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02_作業中（保存期間１年未満）\040_事業班\04 税制要望（今年度）\■税制利用状況調査\R８年度調査（R７年度分）\税制利用状況調査（案）\4_【最終案】0422総連送付\"/>
    </mc:Choice>
  </mc:AlternateContent>
  <xr:revisionPtr revIDLastSave="0" documentId="13_ncr:1_{B6D40198-7D1A-488D-8C1C-0C5F803BEDF0}" xr6:coauthVersionLast="47" xr6:coauthVersionMax="47" xr10:uidLastSave="{00000000-0000-0000-0000-000000000000}"/>
  <bookViews>
    <workbookView xWindow="28680" yWindow="-2535" windowWidth="29040" windowHeight="15720" tabRatio="789" xr2:uid="{00000000-000D-0000-FFFF-FFFF00000000}"/>
  </bookViews>
  <sheets>
    <sheet name="調査票①" sheetId="28" r:id="rId1"/>
    <sheet name="調査票②-1" sheetId="9" r:id="rId2"/>
    <sheet name="調査票②-2" sheetId="29" r:id="rId3"/>
    <sheet name="調査票②-3" sheetId="33" r:id="rId4"/>
    <sheet name="調査票③" sheetId="32" r:id="rId5"/>
    <sheet name="調査票④" sheetId="22" r:id="rId6"/>
    <sheet name="調査票⑤" sheetId="30" r:id="rId7"/>
    <sheet name="調査票⑥-1" sheetId="31" r:id="rId8"/>
    <sheet name="調査票⑥-2" sheetId="26" r:id="rId9"/>
    <sheet name="調査票⑦" sheetId="21" r:id="rId10"/>
  </sheets>
  <definedNames>
    <definedName name="_xlnm.Print_Area" localSheetId="0">調査票①!$A$1:$T$80</definedName>
    <definedName name="_xlnm.Print_Area" localSheetId="1">'調査票②-1'!$A$1:$Y$82</definedName>
    <definedName name="_xlnm.Print_Area" localSheetId="2">'調査票②-2'!$A$1:$O$105</definedName>
    <definedName name="_xlnm.Print_Area" localSheetId="3">'調査票②-3'!$A$1:$O$105</definedName>
    <definedName name="_xlnm.Print_Area" localSheetId="4">調査票③!$A$4:$AL$74</definedName>
    <definedName name="_xlnm.Print_Area" localSheetId="5">調査票④!$A$1:$V$128</definedName>
    <definedName name="_xlnm.Print_Area" localSheetId="6">調査票⑤!$A$1:$X$191</definedName>
    <definedName name="_xlnm.Print_Area" localSheetId="7">'調査票⑥-1'!$A$1:$V$131</definedName>
    <definedName name="_xlnm.Print_Area" localSheetId="8">'調査票⑥-2'!$A$1:$V$30</definedName>
    <definedName name="_xlnm.Print_Area" localSheetId="9">調査票⑦!$A$1:$K$38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<sst xmlns="http://schemas.openxmlformats.org/spreadsheetml/2006/main" count="1593" uniqueCount="474">
  <si>
    <t>期末残高</t>
    <rPh sb="0" eb="2">
      <t>キマツ</t>
    </rPh>
    <rPh sb="2" eb="4">
      <t>ザンダカ</t>
    </rPh>
    <phoneticPr fontId="5"/>
  </si>
  <si>
    <t>推進効率
改良型船型</t>
  </si>
  <si>
    <t>燃料油の自動温度制御装置付発電機関</t>
  </si>
  <si>
    <t>千円</t>
  </si>
  <si>
    <t>エラ船型</t>
  </si>
  <si>
    <t>当期特別償却
実施額</t>
    <rPh sb="0" eb="2">
      <t>トウキ</t>
    </rPh>
    <rPh sb="2" eb="4">
      <t>トクベツ</t>
    </rPh>
    <rPh sb="4" eb="6">
      <t>ショウキャク</t>
    </rPh>
    <rPh sb="7" eb="9">
      <t>ジッシ</t>
    </rPh>
    <rPh sb="9" eb="10">
      <t>ガク</t>
    </rPh>
    <phoneticPr fontId="5"/>
  </si>
  <si>
    <t>整理番号
(注１)</t>
    <rPh sb="0" eb="2">
      <t>セイリ</t>
    </rPh>
    <rPh sb="2" eb="4">
      <t>バンゴウ</t>
    </rPh>
    <rPh sb="6" eb="7">
      <t>チュウ</t>
    </rPh>
    <phoneticPr fontId="5"/>
  </si>
  <si>
    <t>取得価格</t>
  </si>
  <si>
    <t>バルブレス船首船型</t>
    <rPh sb="5" eb="7">
      <t>センシュ</t>
    </rPh>
    <rPh sb="7" eb="8">
      <t>セン</t>
    </rPh>
    <rPh sb="8" eb="9">
      <t>カタ</t>
    </rPh>
    <phoneticPr fontId="5"/>
  </si>
  <si>
    <t>船舶譲渡価格</t>
    <rPh sb="0" eb="2">
      <t>センパク</t>
    </rPh>
    <rPh sb="2" eb="4">
      <t>ジョウト</t>
    </rPh>
    <rPh sb="4" eb="6">
      <t>カカク</t>
    </rPh>
    <phoneticPr fontId="5"/>
  </si>
  <si>
    <t>当期特別償却
限度額</t>
    <rPh sb="0" eb="2">
      <t>トウキ</t>
    </rPh>
    <rPh sb="2" eb="4">
      <t>トクベツ</t>
    </rPh>
    <rPh sb="4" eb="6">
      <t>ショウキャク</t>
    </rPh>
    <phoneticPr fontId="5"/>
  </si>
  <si>
    <t>　イ） 船舶建造にあたっての船舶特別償却制度の影響度
                                        (該当する項目に○）</t>
    <rPh sb="4" eb="6">
      <t>センパク</t>
    </rPh>
    <rPh sb="6" eb="8">
      <t>ケンゾウ</t>
    </rPh>
    <rPh sb="14" eb="16">
      <t>センパク</t>
    </rPh>
    <rPh sb="16" eb="18">
      <t>トクベツ</t>
    </rPh>
    <rPh sb="18" eb="20">
      <t>ショウキャク</t>
    </rPh>
    <rPh sb="20" eb="22">
      <t>セイド</t>
    </rPh>
    <rPh sb="23" eb="26">
      <t>エイキョウド</t>
    </rPh>
    <phoneticPr fontId="5"/>
  </si>
  <si>
    <t>②</t>
  </si>
  <si>
    <t>次期特別償却
繰越額</t>
    <rPh sb="0" eb="2">
      <t>ジキ</t>
    </rPh>
    <rPh sb="2" eb="4">
      <t>トクベツ</t>
    </rPh>
    <rPh sb="4" eb="6">
      <t>ショウキャク</t>
    </rPh>
    <rPh sb="7" eb="9">
      <t>クリコシ</t>
    </rPh>
    <phoneticPr fontId="5"/>
  </si>
  <si>
    <t>設備名称</t>
    <rPh sb="0" eb="2">
      <t>セツビ</t>
    </rPh>
    <rPh sb="2" eb="4">
      <t>メイショウ</t>
    </rPh>
    <phoneticPr fontId="5"/>
  </si>
  <si>
    <t>譲渡時帳簿価格</t>
    <rPh sb="0" eb="2">
      <t>ジョウト</t>
    </rPh>
    <rPh sb="2" eb="3">
      <t>ジ</t>
    </rPh>
    <rPh sb="3" eb="5">
      <t>チョウボ</t>
    </rPh>
    <rPh sb="5" eb="7">
      <t>カカク</t>
    </rPh>
    <phoneticPr fontId="5"/>
  </si>
  <si>
    <t>バトックフロー船型</t>
  </si>
  <si>
    <t>圧縮記帳実施額</t>
    <rPh sb="0" eb="2">
      <t>アッシュク</t>
    </rPh>
    <rPh sb="2" eb="4">
      <t>キチョウ</t>
    </rPh>
    <rPh sb="4" eb="6">
      <t>ジッシ</t>
    </rPh>
    <rPh sb="6" eb="7">
      <t>ガク</t>
    </rPh>
    <phoneticPr fontId="5"/>
  </si>
  <si>
    <t>船舶番号</t>
    <rPh sb="0" eb="2">
      <t>センパク</t>
    </rPh>
    <rPh sb="2" eb="4">
      <t>バンゴウ</t>
    </rPh>
    <phoneticPr fontId="5"/>
  </si>
  <si>
    <t>③</t>
  </si>
  <si>
    <t>総トン数</t>
    <rPh sb="0" eb="1">
      <t>ソウ</t>
    </rPh>
    <rPh sb="3" eb="4">
      <t>スウ</t>
    </rPh>
    <phoneticPr fontId="5"/>
  </si>
  <si>
    <t>（特別償却を利用した場合）</t>
    <rPh sb="1" eb="3">
      <t>トクベツ</t>
    </rPh>
    <rPh sb="3" eb="5">
      <t>ショウキャク</t>
    </rPh>
    <rPh sb="6" eb="8">
      <t>リヨウ</t>
    </rPh>
    <rPh sb="10" eb="12">
      <t>バアイ</t>
    </rPh>
    <phoneticPr fontId="5"/>
  </si>
  <si>
    <t>ＬＥＤ照明器具</t>
  </si>
  <si>
    <t>G/T</t>
  </si>
  <si>
    <t>千円</t>
    <rPh sb="0" eb="2">
      <t>センエン</t>
    </rPh>
    <phoneticPr fontId="5"/>
  </si>
  <si>
    <t>推進効率
改良型舵</t>
  </si>
  <si>
    <t>竣工年月</t>
    <rPh sb="0" eb="2">
      <t>シュンコウ</t>
    </rPh>
    <rPh sb="2" eb="4">
      <t>トシツキ</t>
    </rPh>
    <phoneticPr fontId="5"/>
  </si>
  <si>
    <t>事業者名</t>
    <rPh sb="0" eb="3">
      <t>ジギョウシャ</t>
    </rPh>
    <rPh sb="3" eb="4">
      <t>メイ</t>
    </rPh>
    <phoneticPr fontId="5"/>
  </si>
  <si>
    <t>　　　</t>
  </si>
  <si>
    <t>建造造船所</t>
    <rPh sb="0" eb="2">
      <t>ケンゾウ</t>
    </rPh>
    <rPh sb="2" eb="5">
      <t>ゾウセンジョ</t>
    </rPh>
    <phoneticPr fontId="5"/>
  </si>
  <si>
    <t>ターボ・ジェネレーター</t>
  </si>
  <si>
    <t>整流板付舵</t>
  </si>
  <si>
    <t>⑤</t>
  </si>
  <si>
    <t>取得価格</t>
    <rPh sb="0" eb="2">
      <t>シュトク</t>
    </rPh>
    <rPh sb="2" eb="4">
      <t>カカク</t>
    </rPh>
    <phoneticPr fontId="5"/>
  </si>
  <si>
    <t>うち免税軽油</t>
    <rPh sb="2" eb="4">
      <t>メンゼイ</t>
    </rPh>
    <rPh sb="4" eb="6">
      <t>ケイユ</t>
    </rPh>
    <phoneticPr fontId="5"/>
  </si>
  <si>
    <t>軽油使用実績</t>
    <rPh sb="0" eb="2">
      <t>ケイユ</t>
    </rPh>
    <rPh sb="2" eb="4">
      <t>シヨウ</t>
    </rPh>
    <rPh sb="4" eb="6">
      <t>ジッセキ</t>
    </rPh>
    <phoneticPr fontId="5"/>
  </si>
  <si>
    <t>年</t>
    <rPh sb="0" eb="1">
      <t>ネン</t>
    </rPh>
    <phoneticPr fontId="5"/>
  </si>
  <si>
    <t>うち目的取崩額</t>
    <rPh sb="2" eb="4">
      <t>モクテキ</t>
    </rPh>
    <rPh sb="4" eb="5">
      <t>ト</t>
    </rPh>
    <rPh sb="5" eb="6">
      <t>クズ</t>
    </rPh>
    <rPh sb="6" eb="7">
      <t>ガク</t>
    </rPh>
    <phoneticPr fontId="5"/>
  </si>
  <si>
    <t>電子制御型ディーゼル主機関</t>
  </si>
  <si>
    <t>航海支援システム</t>
    <rPh sb="0" eb="2">
      <t>コウカイ</t>
    </rPh>
    <rPh sb="2" eb="4">
      <t>シエン</t>
    </rPh>
    <phoneticPr fontId="5"/>
  </si>
  <si>
    <t>シリング舵</t>
  </si>
  <si>
    <t>電気推進装置</t>
  </si>
  <si>
    <t>①</t>
  </si>
  <si>
    <t>④</t>
  </si>
  <si>
    <t>⑥</t>
  </si>
  <si>
    <t>⑦</t>
  </si>
  <si>
    <t>窒素酸化物放出量削減型主機関</t>
  </si>
  <si>
    <t>いつも海事行政にご理解ご協力頂きありがとうございます。</t>
  </si>
  <si>
    <t>フラップ舵</t>
  </si>
  <si>
    <t>空気潤滑システム</t>
  </si>
  <si>
    <t>船尾バルブ</t>
  </si>
  <si>
    <t>バルバスバウ</t>
  </si>
  <si>
    <t>船尾装着フィン</t>
  </si>
  <si>
    <t>燃料改質器</t>
  </si>
  <si>
    <t>船首方位制御装置</t>
  </si>
  <si>
    <t>推進効率
改良型
プロペラ</t>
  </si>
  <si>
    <t>二重反転プロペラ</t>
  </si>
  <si>
    <t>二軸型ポッドプロペラ</t>
  </si>
  <si>
    <t>二軸型可変ピッチプロペラ</t>
  </si>
  <si>
    <t>ポッドプロペラ</t>
  </si>
  <si>
    <t>プロペラ・ボス取付翼</t>
  </si>
  <si>
    <t>可変ピッチ・プロペラ</t>
  </si>
  <si>
    <t>ハイスキュープロペラ</t>
  </si>
  <si>
    <t>プロペラ前部放射状取付翼</t>
  </si>
  <si>
    <t>排気ガスエコノマイザー</t>
  </si>
  <si>
    <t>年度</t>
    <rPh sb="0" eb="2">
      <t>ネンド</t>
    </rPh>
    <phoneticPr fontId="5"/>
  </si>
  <si>
    <t>軸発電機装置</t>
  </si>
  <si>
    <t>冷却清水利用装置</t>
  </si>
  <si>
    <t>サイドスラスター</t>
  </si>
  <si>
    <t>Ａ重油専用ボイラー又は自動制御型ボイラー</t>
  </si>
  <si>
    <t>加水分解型の摩擦抵抗低減塗料</t>
  </si>
  <si>
    <t>当期積立限度額
〔税法上〕</t>
    <rPh sb="0" eb="2">
      <t>トウキ</t>
    </rPh>
    <rPh sb="2" eb="4">
      <t>ツミタテ</t>
    </rPh>
    <rPh sb="4" eb="7">
      <t>ゲンドガク</t>
    </rPh>
    <rPh sb="9" eb="12">
      <t>ゼイホウジョウ</t>
    </rPh>
    <phoneticPr fontId="5"/>
  </si>
  <si>
    <t>④「その他」記述欄</t>
    <rPh sb="6" eb="8">
      <t>キジュツ</t>
    </rPh>
    <rPh sb="8" eb="9">
      <t>ラン</t>
    </rPh>
    <phoneticPr fontId="5"/>
  </si>
  <si>
    <t>⑤「その他」記述欄</t>
    <rPh sb="6" eb="8">
      <t>キジュツ</t>
    </rPh>
    <rPh sb="8" eb="9">
      <t>ラン</t>
    </rPh>
    <phoneticPr fontId="5"/>
  </si>
  <si>
    <t>③～⑦の具体的な効果の記述欄</t>
    <rPh sb="4" eb="7">
      <t>グタイテキ</t>
    </rPh>
    <rPh sb="8" eb="10">
      <t>コウカ</t>
    </rPh>
    <rPh sb="11" eb="13">
      <t>キジュツ</t>
    </rPh>
    <rPh sb="13" eb="14">
      <t>ラン</t>
    </rPh>
    <phoneticPr fontId="5"/>
  </si>
  <si>
    <t>③「その他」記述欄</t>
    <rPh sb="6" eb="8">
      <t>キジュツ</t>
    </rPh>
    <rPh sb="8" eb="9">
      <t>ラン</t>
    </rPh>
    <phoneticPr fontId="5"/>
  </si>
  <si>
    <t>記載例</t>
    <rPh sb="0" eb="2">
      <t>キサイ</t>
    </rPh>
    <rPh sb="2" eb="3">
      <t>レイ</t>
    </rPh>
    <phoneticPr fontId="5"/>
  </si>
  <si>
    <t>○</t>
  </si>
  <si>
    <t>売却価格</t>
    <rPh sb="0" eb="2">
      <t>バイキャク</t>
    </rPh>
    <rPh sb="2" eb="4">
      <t>カカク</t>
    </rPh>
    <phoneticPr fontId="5"/>
  </si>
  <si>
    <t>回答欄((1)で記載した番号の取得船舶毎）</t>
    <rPh sb="0" eb="2">
      <t>カイトウ</t>
    </rPh>
    <rPh sb="2" eb="3">
      <t>ラン</t>
    </rPh>
    <rPh sb="8" eb="10">
      <t>キサイ</t>
    </rPh>
    <rPh sb="12" eb="14">
      <t>バンゴウ</t>
    </rPh>
    <rPh sb="15" eb="17">
      <t>シュトク</t>
    </rPh>
    <rPh sb="17" eb="19">
      <t>センパク</t>
    </rPh>
    <rPh sb="19" eb="20">
      <t>ゴト</t>
    </rPh>
    <phoneticPr fontId="5"/>
  </si>
  <si>
    <t xml:space="preserve"> 　エ）「影響を与えていない」と思う理由（該当する項目に○）</t>
    <rPh sb="21" eb="23">
      <t>ガイトウ</t>
    </rPh>
    <rPh sb="25" eb="27">
      <t>コウモク</t>
    </rPh>
    <phoneticPr fontId="5"/>
  </si>
  <si>
    <t>　(３)税制をいずれも利用しなかった（する予定がない）理由
　　　　　　　　　　　　　　　　　　　　（該当する項目に○）</t>
    <rPh sb="4" eb="6">
      <t>ゼイセイ</t>
    </rPh>
    <rPh sb="11" eb="13">
      <t>リヨウ</t>
    </rPh>
    <rPh sb="27" eb="29">
      <t>リユウ</t>
    </rPh>
    <phoneticPr fontId="5"/>
  </si>
  <si>
    <t>　ウ 影響を与えた（与えている）と思う理由（該当する項目に○）</t>
    <rPh sb="3" eb="5">
      <t>エイキョウ</t>
    </rPh>
    <rPh sb="6" eb="7">
      <t>アタ</t>
    </rPh>
    <rPh sb="10" eb="11">
      <t>アタ</t>
    </rPh>
    <rPh sb="17" eb="18">
      <t>オモ</t>
    </rPh>
    <rPh sb="19" eb="21">
      <t>リユウ</t>
    </rPh>
    <phoneticPr fontId="5"/>
  </si>
  <si>
    <t>　エ）「影響を与えていない」と思う理由（該当する項目に○）</t>
  </si>
  <si>
    <t>　 ウ）「影響を与えた」（与えている）と思う理由
                                        （該当する項目に○）</t>
    <rPh sb="5" eb="7">
      <t>エイキョウ</t>
    </rPh>
    <rPh sb="8" eb="9">
      <t>アタ</t>
    </rPh>
    <rPh sb="13" eb="14">
      <t>アタ</t>
    </rPh>
    <rPh sb="20" eb="21">
      <t>オモ</t>
    </rPh>
    <rPh sb="22" eb="24">
      <t>リユウ</t>
    </rPh>
    <phoneticPr fontId="5"/>
  </si>
  <si>
    <t>（税額控除を利用した場合）</t>
    <rPh sb="1" eb="3">
      <t>ゼイガク</t>
    </rPh>
    <rPh sb="3" eb="5">
      <t>コウジョ</t>
    </rPh>
    <rPh sb="6" eb="8">
      <t>リヨウ</t>
    </rPh>
    <rPh sb="10" eb="12">
      <t>バアイ</t>
    </rPh>
    <phoneticPr fontId="5"/>
  </si>
  <si>
    <t>適用償却率</t>
    <rPh sb="0" eb="2">
      <t>テキヨウ</t>
    </rPh>
    <phoneticPr fontId="5"/>
  </si>
  <si>
    <t>↓
ウ）</t>
  </si>
  <si>
    <t>↓
エ）</t>
  </si>
  <si>
    <t>　 イ） 船舶建造にあたっての買換特例制度の影響度
                                         （該当する項目に○）</t>
    <rPh sb="5" eb="7">
      <t>センパク</t>
    </rPh>
    <rPh sb="7" eb="9">
      <t>ケンゾウ</t>
    </rPh>
    <rPh sb="15" eb="17">
      <t>カイカエ</t>
    </rPh>
    <rPh sb="17" eb="19">
      <t>トクレイ</t>
    </rPh>
    <rPh sb="19" eb="21">
      <t>セイド</t>
    </rPh>
    <rPh sb="22" eb="25">
      <t>エイキョウド</t>
    </rPh>
    <phoneticPr fontId="5"/>
  </si>
  <si>
    <t>　イ） 船舶建造にあたっての中小企業投資促進制度の影響度
                                         （該当する項目に○）</t>
    <rPh sb="4" eb="6">
      <t>センパク</t>
    </rPh>
    <rPh sb="6" eb="8">
      <t>ケンゾウ</t>
    </rPh>
    <rPh sb="14" eb="16">
      <t>チュウショウ</t>
    </rPh>
    <rPh sb="16" eb="18">
      <t>キギョウ</t>
    </rPh>
    <rPh sb="18" eb="20">
      <t>トウシ</t>
    </rPh>
    <rPh sb="20" eb="22">
      <t>ソクシン</t>
    </rPh>
    <rPh sb="22" eb="24">
      <t>セイド</t>
    </rPh>
    <rPh sb="25" eb="28">
      <t>エイキョウド</t>
    </rPh>
    <phoneticPr fontId="5"/>
  </si>
  <si>
    <t>〒</t>
  </si>
  <si>
    <t>kl</t>
  </si>
  <si>
    <t>事業年度</t>
    <rPh sb="0" eb="2">
      <t>ジギョウ</t>
    </rPh>
    <rPh sb="2" eb="4">
      <t>ネンド</t>
    </rPh>
    <phoneticPr fontId="5"/>
  </si>
  <si>
    <t>事業
年度</t>
    <rPh sb="0" eb="2">
      <t>ジギョウ</t>
    </rPh>
    <rPh sb="3" eb="5">
      <t>ネンド</t>
    </rPh>
    <phoneticPr fontId="5"/>
  </si>
  <si>
    <t>上段：取得年月
下段：譲渡等年月</t>
    <rPh sb="0" eb="2">
      <t>ジョウダン</t>
    </rPh>
    <rPh sb="3" eb="5">
      <t>シュトク</t>
    </rPh>
    <rPh sb="5" eb="7">
      <t>ネンゲツ</t>
    </rPh>
    <rPh sb="8" eb="10">
      <t>ゲダン</t>
    </rPh>
    <rPh sb="11" eb="13">
      <t>ジョウト</t>
    </rPh>
    <rPh sb="13" eb="14">
      <t>トウ</t>
    </rPh>
    <rPh sb="14" eb="16">
      <t>ネンガッピ</t>
    </rPh>
    <phoneticPr fontId="5"/>
  </si>
  <si>
    <t>船舶番号
（注４）</t>
    <rPh sb="0" eb="2">
      <t>センパク</t>
    </rPh>
    <rPh sb="2" eb="4">
      <t>バンゴウ</t>
    </rPh>
    <rPh sb="6" eb="7">
      <t>チュウ</t>
    </rPh>
    <phoneticPr fontId="5"/>
  </si>
  <si>
    <t>船種
（注５）</t>
    <rPh sb="0" eb="2">
      <t>フナダネ</t>
    </rPh>
    <rPh sb="4" eb="5">
      <t>チュウ</t>
    </rPh>
    <phoneticPr fontId="5"/>
  </si>
  <si>
    <t>譲渡船舶の情報</t>
  </si>
  <si>
    <t>取得船舶の情報</t>
    <rPh sb="0" eb="2">
      <t>シュトク</t>
    </rPh>
    <rPh sb="2" eb="4">
      <t>センパク</t>
    </rPh>
    <rPh sb="5" eb="7">
      <t>ジョウホウ</t>
    </rPh>
    <phoneticPr fontId="5"/>
  </si>
  <si>
    <t>今後の税制等施策検討において、参考にさせて頂きます。</t>
    <rPh sb="0" eb="2">
      <t>コンゴ</t>
    </rPh>
    <rPh sb="3" eb="4">
      <t>ゼイ</t>
    </rPh>
    <rPh sb="4" eb="5">
      <t>セイ</t>
    </rPh>
    <rPh sb="5" eb="6">
      <t>ラ</t>
    </rPh>
    <rPh sb="6" eb="8">
      <t>セサク</t>
    </rPh>
    <rPh sb="8" eb="10">
      <t>ケントウ</t>
    </rPh>
    <rPh sb="15" eb="17">
      <t>サンコウ</t>
    </rPh>
    <rPh sb="21" eb="22">
      <t>イタダ</t>
    </rPh>
    <phoneticPr fontId="5"/>
  </si>
  <si>
    <t>適用償却率
（注２）</t>
    <rPh sb="0" eb="2">
      <t>テキヨウ</t>
    </rPh>
    <rPh sb="7" eb="8">
      <t>チュウ</t>
    </rPh>
    <phoneticPr fontId="5"/>
  </si>
  <si>
    <t>整理番号
（注１）</t>
    <rPh sb="0" eb="2">
      <t>セイリ</t>
    </rPh>
    <rPh sb="2" eb="4">
      <t>バンゴウ</t>
    </rPh>
    <rPh sb="6" eb="7">
      <t>チュウ</t>
    </rPh>
    <phoneticPr fontId="5"/>
  </si>
  <si>
    <t>当期特別償却
実施額</t>
  </si>
  <si>
    <t>整理番号
(注１)</t>
  </si>
  <si>
    <t>【ご意見等自由記載欄】　</t>
    <rPh sb="4" eb="5">
      <t>ラ</t>
    </rPh>
    <rPh sb="5" eb="7">
      <t>ジユウ</t>
    </rPh>
    <rPh sb="7" eb="9">
      <t>キサイ</t>
    </rPh>
    <rPh sb="9" eb="10">
      <t>ラン</t>
    </rPh>
    <phoneticPr fontId="5"/>
  </si>
  <si>
    <t>→　次頁(2)船舶の環境低負荷設備の設置状況も記入ください</t>
    <rPh sb="2" eb="4">
      <t>ジページ</t>
    </rPh>
    <rPh sb="23" eb="25">
      <t>キニュウ</t>
    </rPh>
    <phoneticPr fontId="21"/>
  </si>
  <si>
    <t>～</t>
    <phoneticPr fontId="21"/>
  </si>
  <si>
    <t>船舶名</t>
    <phoneticPr fontId="21"/>
  </si>
  <si>
    <t>当期積立額
〔有税分含む〕</t>
    <rPh sb="0" eb="2">
      <t>トウキ</t>
    </rPh>
    <rPh sb="2" eb="4">
      <t>ツミタテ</t>
    </rPh>
    <rPh sb="4" eb="5">
      <t>ガク</t>
    </rPh>
    <rPh sb="7" eb="9">
      <t>ユウゼイ</t>
    </rPh>
    <rPh sb="9" eb="10">
      <t>ブン</t>
    </rPh>
    <rPh sb="10" eb="11">
      <t>フク</t>
    </rPh>
    <phoneticPr fontId="5"/>
  </si>
  <si>
    <t>法定耐用
年数(注３)</t>
    <rPh sb="0" eb="2">
      <t>ホウテイ</t>
    </rPh>
    <rPh sb="2" eb="4">
      <t>タイヨウ</t>
    </rPh>
    <rPh sb="5" eb="7">
      <t>ネンスウ</t>
    </rPh>
    <rPh sb="8" eb="9">
      <t>チュウ</t>
    </rPh>
    <phoneticPr fontId="5"/>
  </si>
  <si>
    <t>船底外板及び船側外板をその構造に含まないもの</t>
    <rPh sb="0" eb="2">
      <t>フナゾコ</t>
    </rPh>
    <rPh sb="2" eb="3">
      <t>ガイ</t>
    </rPh>
    <rPh sb="3" eb="4">
      <t>イタ</t>
    </rPh>
    <rPh sb="4" eb="5">
      <t>オヨ</t>
    </rPh>
    <rPh sb="6" eb="7">
      <t>フナ</t>
    </rPh>
    <rPh sb="7" eb="8">
      <t>ガワ</t>
    </rPh>
    <rPh sb="8" eb="9">
      <t>ガイ</t>
    </rPh>
    <rPh sb="9" eb="10">
      <t>バン</t>
    </rPh>
    <rPh sb="13" eb="15">
      <t>コウゾウ</t>
    </rPh>
    <rPh sb="16" eb="17">
      <t>フク</t>
    </rPh>
    <phoneticPr fontId="21"/>
  </si>
  <si>
    <t>オーバーフロー・ラインを有するもの</t>
    <rPh sb="12" eb="13">
      <t>ユウ</t>
    </rPh>
    <phoneticPr fontId="21"/>
  </si>
  <si>
    <t>機関室内ビルジの高位警報装置</t>
    <rPh sb="0" eb="3">
      <t>キカンシツ</t>
    </rPh>
    <rPh sb="3" eb="4">
      <t>ナイ</t>
    </rPh>
    <rPh sb="8" eb="10">
      <t>コウイ</t>
    </rPh>
    <rPh sb="10" eb="12">
      <t>ケイホウ</t>
    </rPh>
    <rPh sb="12" eb="14">
      <t>ソウチ</t>
    </rPh>
    <phoneticPr fontId="21"/>
  </si>
  <si>
    <t>電源自動制御装置</t>
    <rPh sb="0" eb="2">
      <t>デンゲン</t>
    </rPh>
    <rPh sb="2" eb="4">
      <t>ジドウ</t>
    </rPh>
    <rPh sb="4" eb="6">
      <t>セイギョ</t>
    </rPh>
    <rPh sb="6" eb="8">
      <t>ソウチ</t>
    </rPh>
    <phoneticPr fontId="21"/>
  </si>
  <si>
    <t>Ａ重油専用発電機関</t>
    <phoneticPr fontId="5"/>
  </si>
  <si>
    <t>主機関の燃料油（加熱を要するものに限る。）、潤滑油及び冷却水並びに発電用機関の潤滑油及び冷却水の自動温度制御装置</t>
    <rPh sb="0" eb="1">
      <t>シュ</t>
    </rPh>
    <rPh sb="1" eb="3">
      <t>キカン</t>
    </rPh>
    <rPh sb="4" eb="6">
      <t>ネンリョウ</t>
    </rPh>
    <rPh sb="6" eb="7">
      <t>ユ</t>
    </rPh>
    <rPh sb="8" eb="10">
      <t>カネツ</t>
    </rPh>
    <rPh sb="11" eb="12">
      <t>ヨウ</t>
    </rPh>
    <rPh sb="17" eb="18">
      <t>カギ</t>
    </rPh>
    <rPh sb="22" eb="25">
      <t>ジュンカツユ</t>
    </rPh>
    <rPh sb="25" eb="26">
      <t>オヨ</t>
    </rPh>
    <rPh sb="27" eb="30">
      <t>レイキャクスイ</t>
    </rPh>
    <rPh sb="30" eb="31">
      <t>ナラ</t>
    </rPh>
    <rPh sb="33" eb="36">
      <t>ハツデンヨウ</t>
    </rPh>
    <rPh sb="36" eb="38">
      <t>キカン</t>
    </rPh>
    <rPh sb="39" eb="42">
      <t>ジュンカツユ</t>
    </rPh>
    <rPh sb="42" eb="43">
      <t>オヨ</t>
    </rPh>
    <rPh sb="44" eb="47">
      <t>レイキャクスイ</t>
    </rPh>
    <rPh sb="48" eb="50">
      <t>ジドウ</t>
    </rPh>
    <rPh sb="50" eb="52">
      <t>オンド</t>
    </rPh>
    <rPh sb="52" eb="54">
      <t>セイギョ</t>
    </rPh>
    <rPh sb="54" eb="56">
      <t>ソウチ</t>
    </rPh>
    <phoneticPr fontId="5"/>
  </si>
  <si>
    <t>機関室内異常警報の機関員居住区域への表示装置</t>
  </si>
  <si>
    <t>機関室内火災探知装置</t>
  </si>
  <si>
    <t>船首及び船尾の係留用ウィンチの遠隔制御装置</t>
    <rPh sb="0" eb="2">
      <t>センシュ</t>
    </rPh>
    <rPh sb="2" eb="3">
      <t>オヨ</t>
    </rPh>
    <rPh sb="4" eb="6">
      <t>センビ</t>
    </rPh>
    <rPh sb="7" eb="9">
      <t>ケイリュウ</t>
    </rPh>
    <rPh sb="9" eb="10">
      <t>ヨウ</t>
    </rPh>
    <rPh sb="15" eb="17">
      <t>エンカク</t>
    </rPh>
    <rPh sb="17" eb="19">
      <t>セイギョ</t>
    </rPh>
    <rPh sb="19" eb="21">
      <t>ソウチ</t>
    </rPh>
    <phoneticPr fontId="5"/>
  </si>
  <si>
    <t>衛星航法装置</t>
    <rPh sb="0" eb="2">
      <t>エイセイ</t>
    </rPh>
    <rPh sb="2" eb="4">
      <t>コウホウ</t>
    </rPh>
    <rPh sb="4" eb="6">
      <t>ソウチ</t>
    </rPh>
    <phoneticPr fontId="5"/>
  </si>
  <si>
    <t>自動操舵装置</t>
  </si>
  <si>
    <t>衝突予防援助装置</t>
    <rPh sb="0" eb="2">
      <t>ショウトツ</t>
    </rPh>
    <rPh sb="2" eb="4">
      <t>ヨボウ</t>
    </rPh>
    <rPh sb="4" eb="6">
      <t>エンジョ</t>
    </rPh>
    <rPh sb="6" eb="8">
      <t>ソウチ</t>
    </rPh>
    <phoneticPr fontId="5"/>
  </si>
  <si>
    <t>荷役用暴露甲板の鋼製ハッチ・カバーを有する船舶にあっては、その動力駆動装置</t>
    <rPh sb="0" eb="2">
      <t>ニヤク</t>
    </rPh>
    <rPh sb="2" eb="3">
      <t>ヨウ</t>
    </rPh>
    <rPh sb="3" eb="5">
      <t>バクロ</t>
    </rPh>
    <rPh sb="5" eb="7">
      <t>コウハン</t>
    </rPh>
    <rPh sb="8" eb="10">
      <t>コウセイ</t>
    </rPh>
    <rPh sb="18" eb="19">
      <t>ユウ</t>
    </rPh>
    <rPh sb="21" eb="23">
      <t>センパク</t>
    </rPh>
    <rPh sb="31" eb="33">
      <t>ドウリョク</t>
    </rPh>
    <rPh sb="33" eb="35">
      <t>クドウ</t>
    </rPh>
    <rPh sb="35" eb="37">
      <t>ソウチ</t>
    </rPh>
    <phoneticPr fontId="5"/>
  </si>
  <si>
    <t>主機関過回転防止装置及び潤滑油圧力低下に対する保護装置</t>
    <phoneticPr fontId="21"/>
  </si>
  <si>
    <t>推進機関の運転に関連のある潤滑油ポンプ、燃料供給ポンプ及び冷却ポンプの予備ポンプへの自動切替装置</t>
    <phoneticPr fontId="21"/>
  </si>
  <si>
    <t>バラスト・タンクの遠隔制御装置</t>
    <phoneticPr fontId="21"/>
  </si>
  <si>
    <t>船橋に設置された主機関の遠隔操縦装置並びに主機関の関連諸装置の作動状況の集中監視及び異常警報装置</t>
    <rPh sb="0" eb="1">
      <t>フネ</t>
    </rPh>
    <rPh sb="1" eb="2">
      <t>ハシ</t>
    </rPh>
    <rPh sb="3" eb="5">
      <t>セッチ</t>
    </rPh>
    <rPh sb="8" eb="9">
      <t>シュ</t>
    </rPh>
    <rPh sb="9" eb="11">
      <t>キカン</t>
    </rPh>
    <rPh sb="12" eb="14">
      <t>エンカク</t>
    </rPh>
    <rPh sb="14" eb="16">
      <t>ソウジュウ</t>
    </rPh>
    <rPh sb="16" eb="18">
      <t>ソウチ</t>
    </rPh>
    <rPh sb="18" eb="19">
      <t>ナラ</t>
    </rPh>
    <rPh sb="21" eb="22">
      <t>シュ</t>
    </rPh>
    <rPh sb="22" eb="24">
      <t>キカン</t>
    </rPh>
    <rPh sb="25" eb="27">
      <t>カンレン</t>
    </rPh>
    <rPh sb="27" eb="28">
      <t>ショ</t>
    </rPh>
    <rPh sb="28" eb="30">
      <t>ソウチ</t>
    </rPh>
    <rPh sb="31" eb="33">
      <t>サドウ</t>
    </rPh>
    <rPh sb="33" eb="35">
      <t>ジョウキョウ</t>
    </rPh>
    <rPh sb="36" eb="38">
      <t>シュウチュウ</t>
    </rPh>
    <rPh sb="38" eb="40">
      <t>カンシ</t>
    </rPh>
    <rPh sb="40" eb="41">
      <t>オヨ</t>
    </rPh>
    <rPh sb="42" eb="44">
      <t>イジョウ</t>
    </rPh>
    <rPh sb="44" eb="46">
      <t>ケイホウ</t>
    </rPh>
    <rPh sb="46" eb="48">
      <t>ソウチ</t>
    </rPh>
    <phoneticPr fontId="21"/>
  </si>
  <si>
    <t>ご担当者
連絡先</t>
    <rPh sb="1" eb="4">
      <t>タントウシャ</t>
    </rPh>
    <rPh sb="5" eb="8">
      <t>レンラクサキ</t>
    </rPh>
    <phoneticPr fontId="5"/>
  </si>
  <si>
    <t>所在地</t>
    <rPh sb="0" eb="3">
      <t>ショザイチ</t>
    </rPh>
    <phoneticPr fontId="5"/>
  </si>
  <si>
    <t>部署・役職</t>
    <rPh sb="0" eb="2">
      <t>ブショ</t>
    </rPh>
    <rPh sb="3" eb="5">
      <t>ヤクショク</t>
    </rPh>
    <phoneticPr fontId="21"/>
  </si>
  <si>
    <t>氏名</t>
    <rPh sb="0" eb="2">
      <t>シメイ</t>
    </rPh>
    <phoneticPr fontId="21"/>
  </si>
  <si>
    <t>電話番号</t>
    <rPh sb="0" eb="4">
      <t>デンワバンゴウ</t>
    </rPh>
    <phoneticPr fontId="21"/>
  </si>
  <si>
    <t>ファックス</t>
    <phoneticPr fontId="21"/>
  </si>
  <si>
    <t>年</t>
    <rPh sb="0" eb="1">
      <t>ネン</t>
    </rPh>
    <phoneticPr fontId="21"/>
  </si>
  <si>
    <t>E-mail</t>
    <phoneticPr fontId="21"/>
  </si>
  <si>
    <t>注）</t>
    <rPh sb="0" eb="1">
      <t>チュウ</t>
    </rPh>
    <phoneticPr fontId="21"/>
  </si>
  <si>
    <t>　　</t>
    <phoneticPr fontId="5"/>
  </si>
  <si>
    <t>５ 「船種」欄は、一般貨物船、RORO船、コンテナ専用船、土・砂利・石材専用船、油送船、特殊タンク船、曳船　等を記入してください。</t>
    <rPh sb="9" eb="11">
      <t>イッパン</t>
    </rPh>
    <rPh sb="11" eb="14">
      <t>カモツセン</t>
    </rPh>
    <rPh sb="19" eb="20">
      <t>セン</t>
    </rPh>
    <rPh sb="25" eb="28">
      <t>センヨウセン</t>
    </rPh>
    <rPh sb="29" eb="30">
      <t>ツチ</t>
    </rPh>
    <rPh sb="31" eb="33">
      <t>ジャリ</t>
    </rPh>
    <rPh sb="34" eb="36">
      <t>セキザイ</t>
    </rPh>
    <rPh sb="36" eb="39">
      <t>センヨウセン</t>
    </rPh>
    <rPh sb="40" eb="43">
      <t>ユソウセン</t>
    </rPh>
    <phoneticPr fontId="5"/>
  </si>
  <si>
    <t>３　取得した船が新造船の場合は竣工年月を、中古船の場合は購入年月を記入してください。</t>
    <rPh sb="2" eb="4">
      <t>シュトク</t>
    </rPh>
    <rPh sb="4" eb="6">
      <t>シュトク</t>
    </rPh>
    <rPh sb="8" eb="9">
      <t>フネ</t>
    </rPh>
    <rPh sb="10" eb="13">
      <t>シンゾウセン</t>
    </rPh>
    <rPh sb="14" eb="16">
      <t>バアイ</t>
    </rPh>
    <rPh sb="17" eb="19">
      <t>シュンコウ</t>
    </rPh>
    <rPh sb="19" eb="21">
      <t>ネンゲツ</t>
    </rPh>
    <rPh sb="23" eb="26">
      <t>チュウコセン</t>
    </rPh>
    <rPh sb="27" eb="29">
      <t>バアイ</t>
    </rPh>
    <rPh sb="30" eb="32">
      <t>コウニュウ</t>
    </rPh>
    <rPh sb="32" eb="34">
      <t>ネンゲツ</t>
    </rPh>
    <rPh sb="35" eb="37">
      <t>キニュウ</t>
    </rPh>
    <phoneticPr fontId="5"/>
  </si>
  <si>
    <t>１　建造中の場合も実績として記入してください。</t>
    <rPh sb="2" eb="4">
      <t>ケンゾウ</t>
    </rPh>
    <rPh sb="4" eb="5">
      <t>チュウ</t>
    </rPh>
    <rPh sb="6" eb="8">
      <t>バアイ</t>
    </rPh>
    <rPh sb="9" eb="11">
      <t>ジッセキ</t>
    </rPh>
    <rPh sb="14" eb="16">
      <t>キニュウ</t>
    </rPh>
    <phoneticPr fontId="5"/>
  </si>
  <si>
    <t>（取得）</t>
    <rPh sb="1" eb="3">
      <t>シュトク</t>
    </rPh>
    <phoneticPr fontId="21"/>
  </si>
  <si>
    <t>（取得年月）</t>
    <rPh sb="1" eb="3">
      <t>シュトク</t>
    </rPh>
    <rPh sb="3" eb="5">
      <t>ネンゲツ</t>
    </rPh>
    <phoneticPr fontId="21"/>
  </si>
  <si>
    <t>（被代替船）</t>
    <rPh sb="1" eb="5">
      <t>ヒダイタイセン</t>
    </rPh>
    <phoneticPr fontId="21"/>
  </si>
  <si>
    <t>　　　  また、納税額については、市町村の納税額通知書の納税額を記入してください。</t>
    <phoneticPr fontId="21"/>
  </si>
  <si>
    <t>調査票②-１</t>
    <rPh sb="0" eb="3">
      <t>チョウサヒョウ</t>
    </rPh>
    <phoneticPr fontId="21"/>
  </si>
  <si>
    <t>調査票①</t>
    <rPh sb="0" eb="2">
      <t>チョウサ</t>
    </rPh>
    <rPh sb="2" eb="3">
      <t>ヒョウ</t>
    </rPh>
    <phoneticPr fontId="21"/>
  </si>
  <si>
    <t>３．売却又は解撤した内航船舶の概要</t>
    <rPh sb="2" eb="4">
      <t>バイキャク</t>
    </rPh>
    <rPh sb="4" eb="5">
      <t>マタ</t>
    </rPh>
    <rPh sb="6" eb="8">
      <t>カイテツ</t>
    </rPh>
    <rPh sb="10" eb="14">
      <t>ナイコウセンパク</t>
    </rPh>
    <rPh sb="15" eb="17">
      <t>ガイヨウ</t>
    </rPh>
    <phoneticPr fontId="21"/>
  </si>
  <si>
    <t>船齢</t>
    <rPh sb="0" eb="1">
      <t>セン</t>
    </rPh>
    <rPh sb="1" eb="2">
      <t>レイ</t>
    </rPh>
    <phoneticPr fontId="20"/>
  </si>
  <si>
    <t>年度</t>
    <rPh sb="0" eb="2">
      <t>ネンド</t>
    </rPh>
    <phoneticPr fontId="20"/>
  </si>
  <si>
    <t>修繕費</t>
    <rPh sb="0" eb="3">
      <t>シュウゼンヒ</t>
    </rPh>
    <phoneticPr fontId="20"/>
  </si>
  <si>
    <t>※１　建造中又は見込のもので詳細が未定の場合は、わかる範囲（予定）で記入してください。</t>
    <rPh sb="3" eb="6">
      <t>ケンゾウチュウ</t>
    </rPh>
    <rPh sb="6" eb="7">
      <t>マタ</t>
    </rPh>
    <rPh sb="8" eb="10">
      <t>ミコ</t>
    </rPh>
    <rPh sb="14" eb="16">
      <t>ショウサイ</t>
    </rPh>
    <rPh sb="17" eb="19">
      <t>ミテイ</t>
    </rPh>
    <rPh sb="20" eb="22">
      <t>バアイ</t>
    </rPh>
    <rPh sb="27" eb="29">
      <t>ハンイ</t>
    </rPh>
    <rPh sb="30" eb="32">
      <t>ヨテイ</t>
    </rPh>
    <rPh sb="34" eb="36">
      <t>キニュウ</t>
    </rPh>
    <phoneticPr fontId="5"/>
  </si>
  <si>
    <t>環境負荷低減設備※３</t>
    <rPh sb="0" eb="6">
      <t>カンキョウフカテイゲン</t>
    </rPh>
    <rPh sb="6" eb="8">
      <t>セツビ</t>
    </rPh>
    <phoneticPr fontId="21"/>
  </si>
  <si>
    <t>※３　現在の税制特例措置の要件となっていない環境負荷低減設備</t>
    <rPh sb="3" eb="5">
      <t>ゲンザイ</t>
    </rPh>
    <rPh sb="6" eb="12">
      <t>ゼイセイトクレイソチ</t>
    </rPh>
    <rPh sb="13" eb="15">
      <t>ヨウケン</t>
    </rPh>
    <rPh sb="22" eb="28">
      <t>カンキョウフカテイゲン</t>
    </rPh>
    <rPh sb="28" eb="30">
      <t>セツビ</t>
    </rPh>
    <phoneticPr fontId="21"/>
  </si>
  <si>
    <t>※２　船舶特償及び買換特例において要件化されている設備</t>
    <rPh sb="3" eb="7">
      <t>センパクトクショウ</t>
    </rPh>
    <rPh sb="7" eb="8">
      <t>オヨ</t>
    </rPh>
    <rPh sb="9" eb="11">
      <t>カイカ</t>
    </rPh>
    <rPh sb="11" eb="13">
      <t>トクレイ</t>
    </rPh>
    <rPh sb="17" eb="20">
      <t>ヨウケンカ</t>
    </rPh>
    <rPh sb="25" eb="27">
      <t>セツビ</t>
    </rPh>
    <phoneticPr fontId="5"/>
  </si>
  <si>
    <t>環境負荷低減設備※３</t>
    <rPh sb="0" eb="4">
      <t>カンキョウフカ</t>
    </rPh>
    <rPh sb="4" eb="8">
      <t>テイゲンセツビ</t>
    </rPh>
    <phoneticPr fontId="21"/>
  </si>
  <si>
    <t>その他
設備等※２</t>
    <rPh sb="2" eb="3">
      <t>タ</t>
    </rPh>
    <rPh sb="4" eb="6">
      <t>セツビ</t>
    </rPh>
    <rPh sb="6" eb="7">
      <t>トウ</t>
    </rPh>
    <phoneticPr fontId="5"/>
  </si>
  <si>
    <t>燃料油
タンク※２</t>
    <rPh sb="0" eb="3">
      <t>ネンリョウユ</t>
    </rPh>
    <phoneticPr fontId="21"/>
  </si>
  <si>
    <t>熱効率
改良装置※２</t>
    <phoneticPr fontId="21"/>
  </si>
  <si>
    <t>推進関係
機器※２</t>
    <phoneticPr fontId="21"/>
  </si>
  <si>
    <t>発電用機関
※２</t>
    <phoneticPr fontId="21"/>
  </si>
  <si>
    <t>○</t>
    <phoneticPr fontId="21"/>
  </si>
  <si>
    <t>【上記のほか、内航船の燃費向上、CO2排出削減に効果のある設備等を搭載していましたら、以下の欄にご記入をお願いします。</t>
    <rPh sb="1" eb="3">
      <t>ジョウキ</t>
    </rPh>
    <rPh sb="7" eb="10">
      <t>ナイコウセン</t>
    </rPh>
    <rPh sb="11" eb="13">
      <t>ネンピ</t>
    </rPh>
    <rPh sb="13" eb="15">
      <t>コウジョウ</t>
    </rPh>
    <rPh sb="19" eb="21">
      <t>ハイシュツ</t>
    </rPh>
    <rPh sb="21" eb="23">
      <t>サクゲン</t>
    </rPh>
    <rPh sb="24" eb="26">
      <t>コウカ</t>
    </rPh>
    <rPh sb="29" eb="31">
      <t>セツビ</t>
    </rPh>
    <rPh sb="31" eb="32">
      <t>トウ</t>
    </rPh>
    <rPh sb="33" eb="35">
      <t>トウサイ</t>
    </rPh>
    <rPh sb="43" eb="45">
      <t>イカ</t>
    </rPh>
    <rPh sb="46" eb="47">
      <t>ラン</t>
    </rPh>
    <rPh sb="49" eb="51">
      <t>キニュウ</t>
    </rPh>
    <rPh sb="53" eb="54">
      <t>ネガ</t>
    </rPh>
    <phoneticPr fontId="21"/>
  </si>
  <si>
    <t>月</t>
    <rPh sb="0" eb="1">
      <t>ゲツ</t>
    </rPh>
    <phoneticPr fontId="21"/>
  </si>
  <si>
    <t>１　資本金は直近の決算時の金額を記入してください。</t>
    <rPh sb="2" eb="5">
      <t>シホンキン</t>
    </rPh>
    <rPh sb="6" eb="8">
      <t>チョッキン</t>
    </rPh>
    <rPh sb="9" eb="11">
      <t>ケッサン</t>
    </rPh>
    <rPh sb="11" eb="12">
      <t>ジ</t>
    </rPh>
    <rPh sb="13" eb="15">
      <t>キンガク</t>
    </rPh>
    <rPh sb="16" eb="18">
      <t>キニュウ</t>
    </rPh>
    <phoneticPr fontId="20"/>
  </si>
  <si>
    <t>３　ご担当者様には、回答内容についてお電話等で問い合わせをさせていただくことがありますので、予めご承知おきください。</t>
    <rPh sb="3" eb="6">
      <t>タントウシャ</t>
    </rPh>
    <rPh sb="6" eb="7">
      <t>サマ</t>
    </rPh>
    <rPh sb="10" eb="12">
      <t>カイトウ</t>
    </rPh>
    <rPh sb="12" eb="14">
      <t>ナイヨウ</t>
    </rPh>
    <rPh sb="19" eb="21">
      <t>デンワ</t>
    </rPh>
    <rPh sb="21" eb="22">
      <t>トウ</t>
    </rPh>
    <rPh sb="23" eb="24">
      <t>ト</t>
    </rPh>
    <rPh sb="25" eb="26">
      <t>ア</t>
    </rPh>
    <rPh sb="46" eb="47">
      <t>アラカジ</t>
    </rPh>
    <rPh sb="49" eb="51">
      <t>ショウチ</t>
    </rPh>
    <phoneticPr fontId="20"/>
  </si>
  <si>
    <r>
      <t>２　船舶名は</t>
    </r>
    <r>
      <rPr>
        <u/>
        <sz val="12"/>
        <color theme="1"/>
        <rFont val="ＭＳ Ｐゴシック"/>
        <family val="3"/>
        <charset val="128"/>
      </rPr>
      <t>新たに取得した船舶を「取得」欄に、代わりに売却・解撤した船を「被代替船」欄にそれぞれ記入</t>
    </r>
    <r>
      <rPr>
        <sz val="12"/>
        <color theme="1"/>
        <rFont val="ＭＳ Ｐゴシック"/>
        <family val="3"/>
        <charset val="128"/>
      </rPr>
      <t>してください。</t>
    </r>
    <rPh sb="2" eb="4">
      <t>センパク</t>
    </rPh>
    <rPh sb="4" eb="5">
      <t>メイ</t>
    </rPh>
    <rPh sb="6" eb="7">
      <t>アラ</t>
    </rPh>
    <rPh sb="9" eb="11">
      <t>シュトク</t>
    </rPh>
    <rPh sb="13" eb="15">
      <t>センパク</t>
    </rPh>
    <rPh sb="23" eb="24">
      <t>カ</t>
    </rPh>
    <rPh sb="27" eb="29">
      <t>バイキャク</t>
    </rPh>
    <rPh sb="30" eb="31">
      <t>カイ</t>
    </rPh>
    <rPh sb="31" eb="32">
      <t>テツ</t>
    </rPh>
    <rPh sb="34" eb="35">
      <t>フネ</t>
    </rPh>
    <rPh sb="37" eb="38">
      <t>ヒ</t>
    </rPh>
    <rPh sb="38" eb="40">
      <t>ダイタイ</t>
    </rPh>
    <rPh sb="40" eb="41">
      <t>セン</t>
    </rPh>
    <phoneticPr fontId="5"/>
  </si>
  <si>
    <t>注）</t>
  </si>
  <si>
    <t>船舶検査証書において平水区域のうち
湖又は川のみを航行区域とする船舶以外に
あっては、船舶自動識別装置</t>
    <phoneticPr fontId="21"/>
  </si>
  <si>
    <t>　※仲介業者を介した場合その先の売却先が不明な場合は記載不要</t>
  </si>
  <si>
    <t>圧縮記帳限度額
(注２)</t>
    <rPh sb="0" eb="2">
      <t>アッシュク</t>
    </rPh>
    <rPh sb="2" eb="4">
      <t>キチョウ</t>
    </rPh>
    <rPh sb="4" eb="6">
      <t>ゲンド</t>
    </rPh>
    <rPh sb="6" eb="7">
      <t>ガク</t>
    </rPh>
    <rPh sb="9" eb="10">
      <t>チュウ</t>
    </rPh>
    <phoneticPr fontId="5"/>
  </si>
  <si>
    <t>主機関又は
推進装置
※２</t>
    <phoneticPr fontId="21"/>
  </si>
  <si>
    <t>（その２）</t>
    <phoneticPr fontId="21"/>
  </si>
  <si>
    <t>（その１）</t>
    <phoneticPr fontId="21"/>
  </si>
  <si>
    <t>資本的支出</t>
    <rPh sb="0" eb="5">
      <t>シホンテキシシュツ</t>
    </rPh>
    <phoneticPr fontId="21"/>
  </si>
  <si>
    <t>新造船・中古船の別</t>
    <rPh sb="0" eb="3">
      <t>シンゾウセン</t>
    </rPh>
    <rPh sb="4" eb="7">
      <t>チュウコセン</t>
    </rPh>
    <rPh sb="8" eb="9">
      <t>ベツ</t>
    </rPh>
    <phoneticPr fontId="21"/>
  </si>
  <si>
    <t>整理番号
（注１）</t>
    <phoneticPr fontId="21"/>
  </si>
  <si>
    <t>千円</t>
    <rPh sb="0" eb="2">
      <t>センエン</t>
    </rPh>
    <phoneticPr fontId="21"/>
  </si>
  <si>
    <t>→上記額×75%</t>
  </si>
  <si>
    <t>取得価格
(特償対象額
（注２）)</t>
    <rPh sb="0" eb="2">
      <t>シュトク</t>
    </rPh>
    <rPh sb="6" eb="8">
      <t>トクショウ</t>
    </rPh>
    <rPh sb="8" eb="10">
      <t>タイショウ</t>
    </rPh>
    <rPh sb="10" eb="11">
      <t>ガク</t>
    </rPh>
    <rPh sb="13" eb="14">
      <t>チュウ</t>
    </rPh>
    <phoneticPr fontId="5"/>
  </si>
  <si>
    <t>税額控除実施額</t>
    <rPh sb="0" eb="4">
      <t>ゼイガクコウジョ</t>
    </rPh>
    <rPh sb="4" eb="7">
      <t>ジッシガク</t>
    </rPh>
    <phoneticPr fontId="5"/>
  </si>
  <si>
    <t>当期取崩額</t>
    <rPh sb="0" eb="2">
      <t>トウキ</t>
    </rPh>
    <rPh sb="2" eb="4">
      <t>トリクズシ</t>
    </rPh>
    <rPh sb="4" eb="5">
      <t>ガク</t>
    </rPh>
    <phoneticPr fontId="21"/>
  </si>
  <si>
    <t>◆◆丸</t>
    <rPh sb="2" eb="3">
      <t>マル</t>
    </rPh>
    <phoneticPr fontId="21"/>
  </si>
  <si>
    <t>一般貨物船</t>
    <rPh sb="0" eb="2">
      <t>イッパン</t>
    </rPh>
    <rPh sb="2" eb="5">
      <t>カモツセン</t>
    </rPh>
    <phoneticPr fontId="21"/>
  </si>
  <si>
    <t>XX造船所</t>
    <rPh sb="2" eb="5">
      <t>ゾウセンジョ</t>
    </rPh>
    <phoneticPr fontId="21"/>
  </si>
  <si>
    <t>（譲渡年月）</t>
    <rPh sb="1" eb="3">
      <t>ジョウト</t>
    </rPh>
    <rPh sb="3" eb="5">
      <t>ネンゲツ</t>
    </rPh>
    <phoneticPr fontId="21"/>
  </si>
  <si>
    <t>●●丸</t>
    <rPh sb="2" eb="3">
      <t>マル</t>
    </rPh>
    <phoneticPr fontId="21"/>
  </si>
  <si>
    <t>一般貨物船</t>
    <rPh sb="0" eb="5">
      <t>イッパンカモツセン</t>
    </rPh>
    <phoneticPr fontId="21"/>
  </si>
  <si>
    <t>購入年月
（中古船のみ）</t>
    <rPh sb="0" eb="2">
      <t>コウニュウ</t>
    </rPh>
    <rPh sb="2" eb="4">
      <t>ネンゲツ</t>
    </rPh>
    <rPh sb="6" eb="9">
      <t>チュウコセン</t>
    </rPh>
    <phoneticPr fontId="21"/>
  </si>
  <si>
    <t>xx,xxx</t>
    <phoneticPr fontId="21"/>
  </si>
  <si>
    <t>年度</t>
    <rPh sb="0" eb="2">
      <t>ネンド</t>
    </rPh>
    <phoneticPr fontId="21"/>
  </si>
  <si>
    <t>譲渡時
の船齢</t>
    <rPh sb="0" eb="2">
      <t>ジョウト</t>
    </rPh>
    <rPh sb="2" eb="3">
      <t>ジ</t>
    </rPh>
    <rPh sb="5" eb="7">
      <t>センレイ</t>
    </rPh>
    <phoneticPr fontId="5"/>
  </si>
  <si>
    <t>XXXXXX</t>
    <phoneticPr fontId="21"/>
  </si>
  <si>
    <t>課税標準の
特例の有無</t>
    <rPh sb="0" eb="2">
      <t>カゼイ</t>
    </rPh>
    <rPh sb="2" eb="4">
      <t>ヒョウジュン</t>
    </rPh>
    <rPh sb="6" eb="8">
      <t>トクレイ</t>
    </rPh>
    <rPh sb="9" eb="11">
      <t>ウム</t>
    </rPh>
    <phoneticPr fontId="5"/>
  </si>
  <si>
    <t xml:space="preserve"> (免税軽油及び地球温暖化対策税還付制度の利用状況と対応する設問について）</t>
    <rPh sb="2" eb="6">
      <t>メンゼイケイユ</t>
    </rPh>
    <rPh sb="6" eb="7">
      <t>オヨ</t>
    </rPh>
    <rPh sb="8" eb="16">
      <t>チキュウオンダンカタイサクゼイ</t>
    </rPh>
    <rPh sb="16" eb="20">
      <t>カンプセイド</t>
    </rPh>
    <rPh sb="21" eb="23">
      <t>リヨウ</t>
    </rPh>
    <rPh sb="23" eb="25">
      <t>ジョウキョウ</t>
    </rPh>
    <rPh sb="26" eb="28">
      <t>タイオウ</t>
    </rPh>
    <rPh sb="30" eb="32">
      <t>セツモン</t>
    </rPh>
    <phoneticPr fontId="21"/>
  </si>
  <si>
    <t>　（軽油使用実績）※年度途中の場合は見込み</t>
    <rPh sb="2" eb="4">
      <t>ケイユ</t>
    </rPh>
    <rPh sb="4" eb="6">
      <t>シヨウ</t>
    </rPh>
    <rPh sb="6" eb="8">
      <t>ジッセキ</t>
    </rPh>
    <rPh sb="10" eb="12">
      <t>ネンド</t>
    </rPh>
    <rPh sb="12" eb="14">
      <t>トチュウ</t>
    </rPh>
    <rPh sb="15" eb="17">
      <t>バアイ</t>
    </rPh>
    <phoneticPr fontId="5"/>
  </si>
  <si>
    <t>△△丸</t>
    <rPh sb="2" eb="3">
      <t>マル</t>
    </rPh>
    <phoneticPr fontId="21"/>
  </si>
  <si>
    <t>■■■■装置</t>
    <rPh sb="4" eb="6">
      <t>ソウチ</t>
    </rPh>
    <phoneticPr fontId="21"/>
  </si>
  <si>
    <t>○ 以下の事業者情報へのご記入をお願いします。</t>
    <rPh sb="2" eb="4">
      <t>イカ</t>
    </rPh>
    <rPh sb="5" eb="10">
      <t>ジギョウシャジョウホウ</t>
    </rPh>
    <rPh sb="13" eb="15">
      <t>キニュウ</t>
    </rPh>
    <rPh sb="17" eb="18">
      <t>ネガ</t>
    </rPh>
    <phoneticPr fontId="21"/>
  </si>
  <si>
    <t>調査票②-2</t>
    <rPh sb="0" eb="3">
      <t>チョウサヒョウ</t>
    </rPh>
    <phoneticPr fontId="5"/>
  </si>
  <si>
    <t>（参考）資本的支出について</t>
    <rPh sb="1" eb="3">
      <t>サンコウ</t>
    </rPh>
    <rPh sb="4" eb="9">
      <t>シホンテキシシュツ</t>
    </rPh>
    <phoneticPr fontId="21"/>
  </si>
  <si>
    <t>百万円</t>
    <rPh sb="0" eb="3">
      <t>ヒャクマンエン</t>
    </rPh>
    <phoneticPr fontId="21"/>
  </si>
  <si>
    <t>資本金</t>
    <rPh sb="0" eb="3">
      <t>シホンキン</t>
    </rPh>
    <phoneticPr fontId="5"/>
  </si>
  <si>
    <t>竣工年月（新造船）
購入年月（中古船）
（注３）</t>
    <rPh sb="0" eb="2">
      <t>シュンコウ</t>
    </rPh>
    <rPh sb="2" eb="4">
      <t>ネンゲツ</t>
    </rPh>
    <rPh sb="5" eb="8">
      <t>シンゾウセン</t>
    </rPh>
    <rPh sb="7" eb="8">
      <t>セン</t>
    </rPh>
    <rPh sb="10" eb="14">
      <t>コウニュウネンゲツ</t>
    </rPh>
    <rPh sb="15" eb="18">
      <t>チュウコセン</t>
    </rPh>
    <rPh sb="21" eb="22">
      <t>チュウ</t>
    </rPh>
    <phoneticPr fontId="5"/>
  </si>
  <si>
    <t xml:space="preserve"> (税制特例措置（船舶特別償却制度、買換特例制度（圧縮記帳）及び中小企業投資促進税制）の利用状況と対応する設問について）</t>
    <rPh sb="44" eb="48">
      <t>リヨウジョウキョウ</t>
    </rPh>
    <rPh sb="49" eb="51">
      <t>タイオウ</t>
    </rPh>
    <rPh sb="53" eb="55">
      <t>セツモン</t>
    </rPh>
    <phoneticPr fontId="21"/>
  </si>
  <si>
    <r>
      <t>　　３ 法定耐用年数は</t>
    </r>
    <r>
      <rPr>
        <u/>
        <sz val="14"/>
        <color theme="1"/>
        <rFont val="ＭＳ ゴシック"/>
        <family val="3"/>
        <charset val="128"/>
      </rPr>
      <t>（別表）船舶法定耐用年数表</t>
    </r>
    <r>
      <rPr>
        <sz val="14"/>
        <color theme="1"/>
        <rFont val="ＭＳ ゴシック"/>
        <family val="3"/>
        <charset val="128"/>
      </rPr>
      <t>から対応する年数を記載してください</t>
    </r>
    <rPh sb="4" eb="6">
      <t>ホウテイ</t>
    </rPh>
    <rPh sb="6" eb="8">
      <t>タイヨウ</t>
    </rPh>
    <rPh sb="8" eb="10">
      <t>ネンスウ</t>
    </rPh>
    <rPh sb="12" eb="14">
      <t>ベッピョウ</t>
    </rPh>
    <rPh sb="15" eb="17">
      <t>センパク</t>
    </rPh>
    <rPh sb="17" eb="19">
      <t>ホウテイ</t>
    </rPh>
    <rPh sb="19" eb="21">
      <t>タイヨウ</t>
    </rPh>
    <rPh sb="21" eb="23">
      <t>ネンスウ</t>
    </rPh>
    <rPh sb="23" eb="24">
      <t>オモテ</t>
    </rPh>
    <rPh sb="26" eb="28">
      <t>タイオウ</t>
    </rPh>
    <rPh sb="30" eb="32">
      <t>ネンスウ</t>
    </rPh>
    <rPh sb="33" eb="35">
      <t>キサイ</t>
    </rPh>
    <phoneticPr fontId="5"/>
  </si>
  <si>
    <t>調査票③</t>
    <rPh sb="0" eb="3">
      <t>チョウサヒョウ</t>
    </rPh>
    <phoneticPr fontId="5"/>
  </si>
  <si>
    <t>調査票⑤</t>
    <rPh sb="0" eb="3">
      <t>チョウサヒョウ</t>
    </rPh>
    <phoneticPr fontId="5"/>
  </si>
  <si>
    <t>調査票⑥-1</t>
    <rPh sb="0" eb="3">
      <t>チョウサヒョウ</t>
    </rPh>
    <phoneticPr fontId="5"/>
  </si>
  <si>
    <t>調査票⑥-2</t>
    <rPh sb="0" eb="3">
      <t>チョウサヒョウ</t>
    </rPh>
    <phoneticPr fontId="5"/>
  </si>
  <si>
    <t>調査票⑦</t>
    <rPh sb="0" eb="3">
      <t>チョウサヒョウ</t>
    </rPh>
    <phoneticPr fontId="5"/>
  </si>
  <si>
    <t>　　２ 取得船舶の圧縮記帳限度額については、譲渡船舶の譲渡価格から譲渡時帳簿価格を控除した80%相当額を記載してください。</t>
    <rPh sb="4" eb="6">
      <t>シュトク</t>
    </rPh>
    <rPh sb="6" eb="8">
      <t>センパク</t>
    </rPh>
    <rPh sb="9" eb="11">
      <t>アッシュク</t>
    </rPh>
    <rPh sb="11" eb="13">
      <t>キチョウ</t>
    </rPh>
    <rPh sb="13" eb="15">
      <t>ゲンド</t>
    </rPh>
    <rPh sb="15" eb="16">
      <t>ガク</t>
    </rPh>
    <rPh sb="22" eb="24">
      <t>ジョウト</t>
    </rPh>
    <rPh sb="24" eb="26">
      <t>センパク</t>
    </rPh>
    <rPh sb="27" eb="29">
      <t>ジョウト</t>
    </rPh>
    <rPh sb="29" eb="31">
      <t>カカク</t>
    </rPh>
    <rPh sb="33" eb="35">
      <t>ジョウト</t>
    </rPh>
    <rPh sb="35" eb="36">
      <t>ジ</t>
    </rPh>
    <rPh sb="36" eb="38">
      <t>チョウボ</t>
    </rPh>
    <rPh sb="38" eb="40">
      <t>カカク</t>
    </rPh>
    <phoneticPr fontId="5"/>
  </si>
  <si>
    <r>
      <t>　　２　法定耐用年数は</t>
    </r>
    <r>
      <rPr>
        <u/>
        <sz val="12"/>
        <color theme="1"/>
        <rFont val="ＭＳ Ｐゴシック"/>
        <family val="3"/>
        <charset val="128"/>
      </rPr>
      <t>（別表）船舶法定耐用年数表から対応する年数を記入</t>
    </r>
    <r>
      <rPr>
        <sz val="12"/>
        <color theme="1"/>
        <rFont val="ＭＳ Ｐゴシック"/>
        <family val="3"/>
        <charset val="128"/>
      </rPr>
      <t>してください。</t>
    </r>
    <rPh sb="4" eb="6">
      <t>ホウテイ</t>
    </rPh>
    <rPh sb="6" eb="8">
      <t>タイヨウ</t>
    </rPh>
    <rPh sb="8" eb="10">
      <t>ネンスウ</t>
    </rPh>
    <rPh sb="12" eb="14">
      <t>ベッピョウ</t>
    </rPh>
    <rPh sb="15" eb="17">
      <t>センパク</t>
    </rPh>
    <rPh sb="17" eb="19">
      <t>ホウテイ</t>
    </rPh>
    <rPh sb="19" eb="21">
      <t>タイヨウ</t>
    </rPh>
    <rPh sb="21" eb="23">
      <t>ネンスウ</t>
    </rPh>
    <rPh sb="23" eb="24">
      <t>オモテ</t>
    </rPh>
    <rPh sb="26" eb="28">
      <t>タイオウ</t>
    </rPh>
    <rPh sb="30" eb="32">
      <t>ネンスウ</t>
    </rPh>
    <rPh sb="33" eb="35">
      <t>キニュウ</t>
    </rPh>
    <phoneticPr fontId="5"/>
  </si>
  <si>
    <r>
      <t>４ 「船舶番号」欄は、</t>
    </r>
    <r>
      <rPr>
        <u/>
        <sz val="12"/>
        <color theme="1"/>
        <rFont val="ＭＳ Ｐゴシック"/>
        <family val="3"/>
        <charset val="128"/>
      </rPr>
      <t>登録事項証明書等に記載のある船舶番号 （登録船であれば数字6桁）を記入</t>
    </r>
    <r>
      <rPr>
        <sz val="12"/>
        <color theme="1"/>
        <rFont val="ＭＳ Ｐゴシック"/>
        <family val="3"/>
        <charset val="128"/>
      </rPr>
      <t>してください。</t>
    </r>
    <rPh sb="3" eb="5">
      <t>センパク</t>
    </rPh>
    <rPh sb="5" eb="7">
      <t>バンゴウ</t>
    </rPh>
    <rPh sb="8" eb="9">
      <t>ラン</t>
    </rPh>
    <rPh sb="11" eb="13">
      <t>トウロク</t>
    </rPh>
    <rPh sb="13" eb="15">
      <t>ジコウ</t>
    </rPh>
    <rPh sb="15" eb="18">
      <t>ショウメイショ</t>
    </rPh>
    <rPh sb="18" eb="19">
      <t>トウ</t>
    </rPh>
    <rPh sb="20" eb="22">
      <t>キサイ</t>
    </rPh>
    <rPh sb="25" eb="27">
      <t>センパク</t>
    </rPh>
    <rPh sb="27" eb="29">
      <t>バンゴウ</t>
    </rPh>
    <rPh sb="44" eb="46">
      <t>キニュウ</t>
    </rPh>
    <phoneticPr fontId="5"/>
  </si>
  <si>
    <t>(1) 取得した船舶及び代替等で譲渡した船舶の概要</t>
    <rPh sb="8" eb="10">
      <t>センパク</t>
    </rPh>
    <rPh sb="20" eb="22">
      <t>センパク</t>
    </rPh>
    <phoneticPr fontId="5"/>
  </si>
  <si>
    <t>処分事由
（注３）</t>
    <rPh sb="0" eb="2">
      <t>ショブン</t>
    </rPh>
    <rPh sb="2" eb="4">
      <t>ジユウ</t>
    </rPh>
    <rPh sb="6" eb="7">
      <t>チュウ</t>
    </rPh>
    <phoneticPr fontId="5"/>
  </si>
  <si>
    <t>資本的支出
の合計額
（注４）</t>
    <rPh sb="7" eb="10">
      <t>ゴウケイガク</t>
    </rPh>
    <phoneticPr fontId="21"/>
  </si>
  <si>
    <t>売却先
事業者名
（注５）</t>
    <rPh sb="2" eb="3">
      <t>サキ</t>
    </rPh>
    <rPh sb="4" eb="7">
      <t>ジギョウシャ</t>
    </rPh>
    <phoneticPr fontId="21"/>
  </si>
  <si>
    <t>６ 残存簿価がない（1円償却等）場合は「0」と記載してください。</t>
    <rPh sb="2" eb="4">
      <t>ザンゾン</t>
    </rPh>
    <rPh sb="4" eb="6">
      <t>ボカ</t>
    </rPh>
    <rPh sb="11" eb="12">
      <t>エン</t>
    </rPh>
    <rPh sb="12" eb="14">
      <t>ショウキャク</t>
    </rPh>
    <rPh sb="14" eb="15">
      <t>トウ</t>
    </rPh>
    <rPh sb="16" eb="18">
      <t>バアイ</t>
    </rPh>
    <rPh sb="23" eb="25">
      <t>キサイ</t>
    </rPh>
    <phoneticPr fontId="5"/>
  </si>
  <si>
    <t>売却（解撤）
年月</t>
    <phoneticPr fontId="21"/>
  </si>
  <si>
    <t>※課税標準価格については、特例適用後の額を記載</t>
    <rPh sb="1" eb="3">
      <t>カゼイ</t>
    </rPh>
    <rPh sb="3" eb="5">
      <t>ヒョウジュン</t>
    </rPh>
    <rPh sb="5" eb="7">
      <t>カカク</t>
    </rPh>
    <rPh sb="13" eb="15">
      <t>トクレイ</t>
    </rPh>
    <rPh sb="15" eb="18">
      <t>テキヨウゴ</t>
    </rPh>
    <rPh sb="19" eb="20">
      <t>ガク</t>
    </rPh>
    <rPh sb="21" eb="23">
      <t>キサイ</t>
    </rPh>
    <phoneticPr fontId="5"/>
  </si>
  <si>
    <t>⑤</t>
    <phoneticPr fontId="21"/>
  </si>
  <si>
    <t>④</t>
    <phoneticPr fontId="21"/>
  </si>
  <si>
    <t xml:space="preserve"> いいえ⇒質問⑤へ</t>
    <phoneticPr fontId="21"/>
  </si>
  <si>
    <t xml:space="preserve">はい⇒質問④へ    </t>
    <rPh sb="3" eb="5">
      <t>シツモン</t>
    </rPh>
    <phoneticPr fontId="21"/>
  </si>
  <si>
    <t>所有船の燃料油は用船者等が手配するため</t>
    <rPh sb="0" eb="2">
      <t>ショユウ</t>
    </rPh>
    <rPh sb="2" eb="3">
      <t>セン</t>
    </rPh>
    <rPh sb="4" eb="6">
      <t>ネンリョウ</t>
    </rPh>
    <rPh sb="6" eb="7">
      <t>ユ</t>
    </rPh>
    <phoneticPr fontId="5"/>
  </si>
  <si>
    <t>対象の軽油使用量が些少であり、事務作業量に対して費用対効果が小さい</t>
    <rPh sb="0" eb="2">
      <t>タイショウ</t>
    </rPh>
    <rPh sb="3" eb="5">
      <t>ケイユ</t>
    </rPh>
    <rPh sb="5" eb="8">
      <t>シヨウリョウ</t>
    </rPh>
    <rPh sb="9" eb="11">
      <t>サショウ</t>
    </rPh>
    <rPh sb="15" eb="17">
      <t>ジム</t>
    </rPh>
    <rPh sb="17" eb="19">
      <t>サギョウ</t>
    </rPh>
    <rPh sb="19" eb="20">
      <t>リョウ</t>
    </rPh>
    <rPh sb="21" eb="22">
      <t>タイ</t>
    </rPh>
    <rPh sb="24" eb="29">
      <t>ヒヨウタイコウカ</t>
    </rPh>
    <rPh sb="30" eb="31">
      <t>チイ</t>
    </rPh>
    <phoneticPr fontId="5"/>
  </si>
  <si>
    <t>所有船舶の動力源として、軽油を使用していない（例:A重油のみ使用など）</t>
    <rPh sb="23" eb="24">
      <t>レイ</t>
    </rPh>
    <phoneticPr fontId="5"/>
  </si>
  <si>
    <t>③</t>
    <phoneticPr fontId="21"/>
  </si>
  <si>
    <t>経営維持に支障をきたす</t>
    <rPh sb="0" eb="2">
      <t>ケイエイ</t>
    </rPh>
    <rPh sb="2" eb="4">
      <t>イジ</t>
    </rPh>
    <rPh sb="5" eb="7">
      <t>シショウ</t>
    </rPh>
    <phoneticPr fontId="5"/>
  </si>
  <si>
    <t>②</t>
    <phoneticPr fontId="21"/>
  </si>
  <si>
    <t xml:space="preserve"> いいえ⇒質問③へ</t>
  </si>
  <si>
    <t xml:space="preserve">はい⇒質問②へ    </t>
    <rPh sb="3" eb="5">
      <t>シツモン</t>
    </rPh>
    <phoneticPr fontId="21"/>
  </si>
  <si>
    <t>注）「船種」欄は、一般貨物船、RORO船、コンテナ専用船、土・砂利・石材専用船、油送船、特殊タンク船、曳船　等を記入してください。</t>
    <rPh sb="0" eb="1">
      <t>チュウ</t>
    </rPh>
    <rPh sb="9" eb="11">
      <t>イッパン</t>
    </rPh>
    <rPh sb="11" eb="14">
      <t>カモツセン</t>
    </rPh>
    <rPh sb="19" eb="20">
      <t>セン</t>
    </rPh>
    <rPh sb="25" eb="28">
      <t>センヨウセン</t>
    </rPh>
    <rPh sb="29" eb="30">
      <t>ツチ</t>
    </rPh>
    <rPh sb="31" eb="33">
      <t>ジャリ</t>
    </rPh>
    <rPh sb="34" eb="36">
      <t>セキザイ</t>
    </rPh>
    <rPh sb="36" eb="39">
      <t>センヨウセン</t>
    </rPh>
    <rPh sb="40" eb="43">
      <t>ユソウセン</t>
    </rPh>
    <phoneticPr fontId="5"/>
  </si>
  <si>
    <t>船種
（注１）</t>
    <rPh sb="0" eb="2">
      <t>フナダネ</t>
    </rPh>
    <rPh sb="4" eb="5">
      <t>チュウ</t>
    </rPh>
    <phoneticPr fontId="5"/>
  </si>
  <si>
    <t>〇</t>
    <phoneticPr fontId="21"/>
  </si>
  <si>
    <t xml:space="preserve">〇
</t>
    <phoneticPr fontId="21"/>
  </si>
  <si>
    <t>この調査は、内航船舶における環境負荷低減に資する設備等の普及状況を把握し、今後の船舶特償等の制度の検討に活用することを目的として行いますので、必ずご回答いただくようお願いいたします。</t>
    <phoneticPr fontId="21"/>
  </si>
  <si>
    <t>還付対象事業者(内航運送事業、一般旅客定期航路事業（遊覧を除く）の用に供する船舶を使用している事業者等)ではない</t>
    <rPh sb="12" eb="14">
      <t>ジギョウ</t>
    </rPh>
    <phoneticPr fontId="5"/>
  </si>
  <si>
    <t>還付対象の燃料使用量が些少であり、事務作業量に対して費用対効果が小さい</t>
    <rPh sb="2" eb="4">
      <t>タイショウ</t>
    </rPh>
    <rPh sb="5" eb="7">
      <t>ネンリョウ</t>
    </rPh>
    <rPh sb="7" eb="10">
      <t>シヨウリョウ</t>
    </rPh>
    <rPh sb="23" eb="24">
      <t>タイ</t>
    </rPh>
    <phoneticPr fontId="5"/>
  </si>
  <si>
    <t>運賃等への価格転嫁をする必要が生じる</t>
    <rPh sb="0" eb="2">
      <t>ウンチン</t>
    </rPh>
    <rPh sb="2" eb="3">
      <t>トウ</t>
    </rPh>
    <rPh sb="5" eb="7">
      <t>カカク</t>
    </rPh>
    <rPh sb="7" eb="9">
      <t>テンカ</t>
    </rPh>
    <rPh sb="12" eb="14">
      <t>ヒツヨウ</t>
    </rPh>
    <rPh sb="15" eb="16">
      <t>ショウ</t>
    </rPh>
    <phoneticPr fontId="5"/>
  </si>
  <si>
    <t>船舶の更新・修繕に係る費用が捻出できず、前向きな設備投資ができなくなる</t>
    <rPh sb="0" eb="2">
      <t>センパク</t>
    </rPh>
    <rPh sb="3" eb="5">
      <t>コウシン</t>
    </rPh>
    <rPh sb="6" eb="8">
      <t>シュウゼン</t>
    </rPh>
    <rPh sb="9" eb="10">
      <t>カカ</t>
    </rPh>
    <rPh sb="11" eb="13">
      <t>ヒヨウ</t>
    </rPh>
    <rPh sb="14" eb="16">
      <t>ネンシュツ</t>
    </rPh>
    <rPh sb="20" eb="22">
      <t>マエム</t>
    </rPh>
    <rPh sb="24" eb="26">
      <t>セツビ</t>
    </rPh>
    <rPh sb="26" eb="28">
      <t>トウシ</t>
    </rPh>
    <phoneticPr fontId="5"/>
  </si>
  <si>
    <t>海上輸送のコスト競争力が低下し、陸上輸送等へ顧客のシフトを招く</t>
    <rPh sb="0" eb="2">
      <t>カイジョウ</t>
    </rPh>
    <rPh sb="2" eb="4">
      <t>ユソウ</t>
    </rPh>
    <rPh sb="8" eb="11">
      <t>キョウソウリョク</t>
    </rPh>
    <rPh sb="12" eb="14">
      <t>テイカ</t>
    </rPh>
    <rPh sb="16" eb="18">
      <t>リクジョウ</t>
    </rPh>
    <rPh sb="18" eb="20">
      <t>ユソウ</t>
    </rPh>
    <rPh sb="20" eb="21">
      <t>トウ</t>
    </rPh>
    <rPh sb="22" eb="24">
      <t>コキャク</t>
    </rPh>
    <rPh sb="29" eb="30">
      <t>マネ</t>
    </rPh>
    <phoneticPr fontId="5"/>
  </si>
  <si>
    <t>船舶の更新・修繕に係る費用が捻出できず、前向きな設備投資ができない恐れがある</t>
    <rPh sb="0" eb="2">
      <t>センパク</t>
    </rPh>
    <rPh sb="3" eb="5">
      <t>コウシン</t>
    </rPh>
    <rPh sb="6" eb="8">
      <t>シュウゼン</t>
    </rPh>
    <rPh sb="9" eb="10">
      <t>カカ</t>
    </rPh>
    <rPh sb="11" eb="13">
      <t>ヒヨウ</t>
    </rPh>
    <rPh sb="14" eb="16">
      <t>ネンシュツ</t>
    </rPh>
    <rPh sb="20" eb="22">
      <t>マエム</t>
    </rPh>
    <rPh sb="24" eb="26">
      <t>セツビ</t>
    </rPh>
    <rPh sb="26" eb="28">
      <t>トウシ</t>
    </rPh>
    <rPh sb="33" eb="34">
      <t>オソ</t>
    </rPh>
    <phoneticPr fontId="5"/>
  </si>
  <si>
    <t>2024年度
（令和6年度）</t>
    <rPh sb="4" eb="6">
      <t>ネンド</t>
    </rPh>
    <rPh sb="8" eb="10">
      <t>レイワ</t>
    </rPh>
    <rPh sb="11" eb="13">
      <t>ネンド</t>
    </rPh>
    <phoneticPr fontId="21"/>
  </si>
  <si>
    <t>2024年度
（令和6年度）</t>
    <rPh sb="4" eb="6">
      <t>ネンド</t>
    </rPh>
    <rPh sb="8" eb="10">
      <t>レイワ</t>
    </rPh>
    <rPh sb="11" eb="13">
      <t>ネンド</t>
    </rPh>
    <phoneticPr fontId="5"/>
  </si>
  <si>
    <t>A</t>
    <phoneticPr fontId="21"/>
  </si>
  <si>
    <t>B</t>
    <phoneticPr fontId="21"/>
  </si>
  <si>
    <t>C</t>
    <phoneticPr fontId="21"/>
  </si>
  <si>
    <t>（該当する記号の下に〇）</t>
    <rPh sb="1" eb="3">
      <t>ガイトウ</t>
    </rPh>
    <rPh sb="5" eb="7">
      <t>キゴウ</t>
    </rPh>
    <rPh sb="8" eb="9">
      <t>シタ</t>
    </rPh>
    <phoneticPr fontId="21"/>
  </si>
  <si>
    <t xml:space="preserve"> (2) 回答する調査票</t>
    <rPh sb="5" eb="7">
      <t>カイトウ</t>
    </rPh>
    <rPh sb="9" eb="12">
      <t>チョウサヒョウ</t>
    </rPh>
    <phoneticPr fontId="5"/>
  </si>
  <si>
    <t>(1) 事業者情報（事業者名、担当者等に関する情報）</t>
    <rPh sb="4" eb="9">
      <t>ジギョウシャジョウホウ</t>
    </rPh>
    <rPh sb="10" eb="13">
      <t>ジギョウシャ</t>
    </rPh>
    <rPh sb="13" eb="14">
      <t>メイ</t>
    </rPh>
    <rPh sb="15" eb="18">
      <t>タントウシャ</t>
    </rPh>
    <rPh sb="18" eb="19">
      <t>トウ</t>
    </rPh>
    <rPh sb="20" eb="21">
      <t>カン</t>
    </rPh>
    <rPh sb="23" eb="25">
      <t>ジョウホウ</t>
    </rPh>
    <phoneticPr fontId="5"/>
  </si>
  <si>
    <t xml:space="preserve">○
</t>
    <phoneticPr fontId="21"/>
  </si>
  <si>
    <t xml:space="preserve">○
</t>
    <phoneticPr fontId="21"/>
  </si>
  <si>
    <t xml:space="preserve">※ 調査は以上となります。ご協力ありがとうございました。　　　 </t>
    <rPh sb="2" eb="4">
      <t>チョウサ</t>
    </rPh>
    <rPh sb="5" eb="7">
      <t>イジョウ</t>
    </rPh>
    <rPh sb="14" eb="16">
      <t>キョウリョク</t>
    </rPh>
    <phoneticPr fontId="5"/>
  </si>
  <si>
    <t>2024
(R6)
年度</t>
    <rPh sb="10" eb="12">
      <t>ネンド</t>
    </rPh>
    <phoneticPr fontId="21"/>
  </si>
  <si>
    <t>月</t>
    <rPh sb="0" eb="1">
      <t>ガツ</t>
    </rPh>
    <phoneticPr fontId="21"/>
  </si>
  <si>
    <t>日</t>
    <rPh sb="0" eb="1">
      <t>ニチ</t>
    </rPh>
    <phoneticPr fontId="21"/>
  </si>
  <si>
    <t>新船</t>
    <rPh sb="0" eb="1">
      <t>シン</t>
    </rPh>
    <rPh sb="1" eb="2">
      <t>フネ</t>
    </rPh>
    <phoneticPr fontId="21"/>
  </si>
  <si>
    <t>中古船</t>
    <rPh sb="0" eb="3">
      <t>チュウコセン</t>
    </rPh>
    <phoneticPr fontId="21"/>
  </si>
  <si>
    <t>新造船</t>
    <rPh sb="0" eb="3">
      <t>シンゾウセン</t>
    </rPh>
    <phoneticPr fontId="21"/>
  </si>
  <si>
    <t>国内売船</t>
    <rPh sb="0" eb="4">
      <t>コクナイバイセン</t>
    </rPh>
    <phoneticPr fontId="21"/>
  </si>
  <si>
    <t>海外売船</t>
    <rPh sb="0" eb="4">
      <t>カイガイバイセン</t>
    </rPh>
    <phoneticPr fontId="21"/>
  </si>
  <si>
    <t>解撤（除去）</t>
    <rPh sb="0" eb="2">
      <t>カイテツ</t>
    </rPh>
    <rPh sb="3" eb="5">
      <t>ジョキョ</t>
    </rPh>
    <phoneticPr fontId="21"/>
  </si>
  <si>
    <t>売却時
船齢
（年）</t>
    <rPh sb="0" eb="3">
      <t>バイキャクジ</t>
    </rPh>
    <rPh sb="4" eb="6">
      <t>センレイ</t>
    </rPh>
    <rPh sb="8" eb="9">
      <t>ネン</t>
    </rPh>
    <phoneticPr fontId="21"/>
  </si>
  <si>
    <r>
      <t xml:space="preserve">XX Shipping
</t>
    </r>
    <r>
      <rPr>
        <b/>
        <sz val="11"/>
        <color rgb="FFFF0000"/>
        <rFont val="ＭＳ ゴシック"/>
        <family val="3"/>
        <charset val="128"/>
      </rPr>
      <t>（フィリピン）</t>
    </r>
    <phoneticPr fontId="21"/>
  </si>
  <si>
    <t>環境低負荷船：16%</t>
  </si>
  <si>
    <t>高度環境低負荷船：18%</t>
  </si>
  <si>
    <t>ツイストラダー（推進効率改良型舵）</t>
    <rPh sb="8" eb="12">
      <t>スイシンコウリツ</t>
    </rPh>
    <rPh sb="12" eb="15">
      <t>カイリョウガタ</t>
    </rPh>
    <rPh sb="15" eb="16">
      <t>カジ</t>
    </rPh>
    <phoneticPr fontId="12"/>
  </si>
  <si>
    <t>ゲートラダー（推進効率改良型舵）</t>
    <rPh sb="7" eb="9">
      <t>スイシン</t>
    </rPh>
    <rPh sb="9" eb="11">
      <t>コウリツ</t>
    </rPh>
    <rPh sb="11" eb="13">
      <t>カイリョウ</t>
    </rPh>
    <rPh sb="13" eb="14">
      <t>ガタ</t>
    </rPh>
    <rPh sb="14" eb="15">
      <t>カジ</t>
    </rPh>
    <phoneticPr fontId="12"/>
  </si>
  <si>
    <t>合成樹脂軸受</t>
    <rPh sb="0" eb="4">
      <t>ゴウセイジュシ</t>
    </rPh>
    <rPh sb="4" eb="6">
      <t>ジクウ</t>
    </rPh>
    <phoneticPr fontId="12"/>
  </si>
  <si>
    <t>高度空気循環システム（推進効率改良型船型）</t>
    <rPh sb="0" eb="2">
      <t>コウド</t>
    </rPh>
    <rPh sb="2" eb="6">
      <t>クウキジュンカン</t>
    </rPh>
    <rPh sb="11" eb="15">
      <t>スイシンコウリツ</t>
    </rPh>
    <rPh sb="15" eb="17">
      <t>カイリョウ</t>
    </rPh>
    <rPh sb="17" eb="18">
      <t>ガタ</t>
    </rPh>
    <rPh sb="18" eb="20">
      <t>センケイ</t>
    </rPh>
    <phoneticPr fontId="12"/>
  </si>
  <si>
    <t>「資本的支出」に該当する修繕等具体的内容</t>
    <rPh sb="1" eb="6">
      <t>シホンテキシシュツ</t>
    </rPh>
    <rPh sb="8" eb="10">
      <t>ガイトウ</t>
    </rPh>
    <rPh sb="12" eb="14">
      <t>シュウゼン</t>
    </rPh>
    <rPh sb="14" eb="15">
      <t>トウ</t>
    </rPh>
    <rPh sb="15" eb="18">
      <t>グタイテキ</t>
    </rPh>
    <rPh sb="18" eb="20">
      <t>ナイヨウ</t>
    </rPh>
    <phoneticPr fontId="20"/>
  </si>
  <si>
    <t>船名</t>
    <rPh sb="0" eb="2">
      <t>センメイ</t>
    </rPh>
    <phoneticPr fontId="21"/>
  </si>
  <si>
    <t>取得年月</t>
    <rPh sb="0" eb="2">
      <t>シュトク</t>
    </rPh>
    <rPh sb="2" eb="4">
      <t>ネンゲツ</t>
    </rPh>
    <phoneticPr fontId="21"/>
  </si>
  <si>
    <t>取得価格</t>
    <rPh sb="0" eb="4">
      <t>シュトクカカク</t>
    </rPh>
    <phoneticPr fontId="21"/>
  </si>
  <si>
    <t>残存簿価</t>
    <rPh sb="0" eb="4">
      <t>ザンゾンボカ</t>
    </rPh>
    <phoneticPr fontId="21"/>
  </si>
  <si>
    <t>船種</t>
    <rPh sb="0" eb="2">
      <t>フネタネ</t>
    </rPh>
    <phoneticPr fontId="21"/>
  </si>
  <si>
    <t>船舶番号</t>
    <rPh sb="0" eb="4">
      <t>センパクバンゴウ</t>
    </rPh>
    <phoneticPr fontId="21"/>
  </si>
  <si>
    <t>2024（R6）年度</t>
    <rPh sb="8" eb="10">
      <t>ネンド</t>
    </rPh>
    <phoneticPr fontId="21"/>
  </si>
  <si>
    <t>2024年度
（令和6年度）</t>
    <phoneticPr fontId="21"/>
  </si>
  <si>
    <t>今後の内航船舶の取得見込みについてもご記入ください。</t>
    <rPh sb="0" eb="2">
      <t>コンゴ</t>
    </rPh>
    <rPh sb="3" eb="5">
      <t>ナイコウ</t>
    </rPh>
    <rPh sb="5" eb="7">
      <t>センパク</t>
    </rPh>
    <rPh sb="8" eb="10">
      <t>シュトク</t>
    </rPh>
    <rPh sb="10" eb="12">
      <t>ミコ</t>
    </rPh>
    <rPh sb="19" eb="21">
      <t>キニュウ</t>
    </rPh>
    <phoneticPr fontId="21"/>
  </si>
  <si>
    <t>（取得年月(見込み））</t>
    <rPh sb="1" eb="3">
      <t>シュトク</t>
    </rPh>
    <rPh sb="3" eb="5">
      <t>ネンゲツ</t>
    </rPh>
    <rPh sb="6" eb="8">
      <t>ミコ</t>
    </rPh>
    <phoneticPr fontId="21"/>
  </si>
  <si>
    <t>（譲渡年月（見込み））</t>
    <rPh sb="1" eb="3">
      <t>ジョウト</t>
    </rPh>
    <rPh sb="3" eb="5">
      <t>ネンゲツ</t>
    </rPh>
    <rPh sb="6" eb="8">
      <t>ミコ</t>
    </rPh>
    <phoneticPr fontId="21"/>
  </si>
  <si>
    <t>今後の内航船舶の取得見込み</t>
    <rPh sb="0" eb="2">
      <t>コンゴ</t>
    </rPh>
    <rPh sb="3" eb="7">
      <t>ナイコウセンパク</t>
    </rPh>
    <rPh sb="8" eb="12">
      <t>シュトクミコ</t>
    </rPh>
    <phoneticPr fontId="21"/>
  </si>
  <si>
    <t>総トン数</t>
    <rPh sb="0" eb="1">
      <t>ソウ</t>
    </rPh>
    <rPh sb="3" eb="4">
      <t>スウ</t>
    </rPh>
    <phoneticPr fontId="21"/>
  </si>
  <si>
    <t>船質
（鋼船、FRP等）</t>
    <rPh sb="0" eb="1">
      <t>フネ</t>
    </rPh>
    <rPh sb="1" eb="2">
      <t>シツ</t>
    </rPh>
    <rPh sb="4" eb="5">
      <t>コウ</t>
    </rPh>
    <rPh sb="5" eb="6">
      <t>セン</t>
    </rPh>
    <rPh sb="10" eb="11">
      <t>トウ</t>
    </rPh>
    <phoneticPr fontId="21"/>
  </si>
  <si>
    <t>鋼船</t>
    <rPh sb="0" eb="1">
      <t>コウ</t>
    </rPh>
    <rPh sb="1" eb="2">
      <t>セン</t>
    </rPh>
    <phoneticPr fontId="21"/>
  </si>
  <si>
    <t>24代替-1</t>
    <rPh sb="2" eb="4">
      <t>ダイタイ</t>
    </rPh>
    <phoneticPr fontId="21"/>
  </si>
  <si>
    <t>24代替-2</t>
    <rPh sb="2" eb="4">
      <t>ダイタイ</t>
    </rPh>
    <phoneticPr fontId="21"/>
  </si>
  <si>
    <t>24代替-3</t>
    <rPh sb="2" eb="4">
      <t>ダイタイ</t>
    </rPh>
    <phoneticPr fontId="21"/>
  </si>
  <si>
    <t>一般貨物船</t>
    <rPh sb="0" eb="4">
      <t>イッパンカモツ</t>
    </rPh>
    <rPh sb="4" eb="5">
      <t>セン</t>
    </rPh>
    <phoneticPr fontId="21"/>
  </si>
  <si>
    <t>純減</t>
    <rPh sb="0" eb="2">
      <t>ジュンゲン</t>
    </rPh>
    <phoneticPr fontId="21"/>
  </si>
  <si>
    <t>売却(解撤)時簿価（注６）</t>
    <rPh sb="0" eb="2">
      <t>バイキャク</t>
    </rPh>
    <rPh sb="3" eb="4">
      <t>カイ</t>
    </rPh>
    <rPh sb="6" eb="7">
      <t>ジ</t>
    </rPh>
    <rPh sb="10" eb="11">
      <t>チュウ</t>
    </rPh>
    <phoneticPr fontId="5"/>
  </si>
  <si>
    <t>デュアルフューエルエンジン</t>
    <phoneticPr fontId="21"/>
  </si>
  <si>
    <t>風圧抵抗軽減形状</t>
    <rPh sb="0" eb="8">
      <t>フウアツテイコウケイゲンケイジョウ</t>
    </rPh>
    <phoneticPr fontId="12"/>
  </si>
  <si>
    <t>太陽光発電</t>
    <rPh sb="0" eb="3">
      <t>タイヨウコウ</t>
    </rPh>
    <rPh sb="3" eb="5">
      <t>ハツデン</t>
    </rPh>
    <phoneticPr fontId="21"/>
  </si>
  <si>
    <t>調査票④</t>
    <rPh sb="0" eb="3">
      <t>チョウサヒョウ</t>
    </rPh>
    <phoneticPr fontId="21"/>
  </si>
  <si>
    <t>２　ご担当者様の所在地、電話番号等を記入してください。
　　なお、回答いただくご担当者様が 関連会社等で異なる事業者の方の場合は、ご担当者名欄に社名の記載もお願いします。</t>
    <rPh sb="3" eb="6">
      <t>タントウシャ</t>
    </rPh>
    <rPh sb="6" eb="7">
      <t>サマ</t>
    </rPh>
    <rPh sb="8" eb="11">
      <t>ショザイチ</t>
    </rPh>
    <rPh sb="12" eb="14">
      <t>デンワ</t>
    </rPh>
    <rPh sb="14" eb="16">
      <t>バンゴウ</t>
    </rPh>
    <rPh sb="16" eb="17">
      <t>トウ</t>
    </rPh>
    <rPh sb="18" eb="20">
      <t>キニュウ</t>
    </rPh>
    <rPh sb="33" eb="35">
      <t>カイトウ</t>
    </rPh>
    <rPh sb="40" eb="43">
      <t>タントウシャ</t>
    </rPh>
    <rPh sb="43" eb="44">
      <t>サマ</t>
    </rPh>
    <phoneticPr fontId="20"/>
  </si>
  <si>
    <t>　</t>
    <phoneticPr fontId="21"/>
  </si>
  <si>
    <t>→　設問３も記入ください</t>
    <rPh sb="2" eb="4">
      <t>セツモン</t>
    </rPh>
    <rPh sb="6" eb="8">
      <t>キニュウ</t>
    </rPh>
    <phoneticPr fontId="5"/>
  </si>
  <si>
    <t xml:space="preserve">船舶特別償却及び買換特例は、環境負荷低減に資する設備を要件としております。
</t>
    <rPh sb="0" eb="2">
      <t>センパク</t>
    </rPh>
    <rPh sb="2" eb="4">
      <t>トクベツ</t>
    </rPh>
    <rPh sb="4" eb="6">
      <t>ショウキャク</t>
    </rPh>
    <rPh sb="6" eb="7">
      <t>オヨ</t>
    </rPh>
    <rPh sb="8" eb="10">
      <t>カイカ</t>
    </rPh>
    <rPh sb="10" eb="12">
      <t>トクレイ</t>
    </rPh>
    <rPh sb="14" eb="20">
      <t>カンキョウフカテイゲン</t>
    </rPh>
    <rPh sb="21" eb="22">
      <t>シ</t>
    </rPh>
    <rPh sb="24" eb="26">
      <t>セツビ</t>
    </rPh>
    <rPh sb="27" eb="29">
      <t>ヨウケン</t>
    </rPh>
    <phoneticPr fontId="21"/>
  </si>
  <si>
    <t>５ 売船の場合は売却先の事業者名を、解撤（除却）の場合は「解撤」と記入してください。海外売船の場合は（　）に売船先国を記入してください。</t>
    <rPh sb="2" eb="4">
      <t>バイセン</t>
    </rPh>
    <rPh sb="5" eb="7">
      <t>バアイ</t>
    </rPh>
    <rPh sb="8" eb="11">
      <t>バイキャクサキ</t>
    </rPh>
    <rPh sb="12" eb="16">
      <t>ジギョウシャメイ</t>
    </rPh>
    <rPh sb="18" eb="19">
      <t>カイ</t>
    </rPh>
    <rPh sb="19" eb="20">
      <t>テツ</t>
    </rPh>
    <rPh sb="21" eb="23">
      <t>ジョキャク</t>
    </rPh>
    <rPh sb="25" eb="27">
      <t>バアイ</t>
    </rPh>
    <rPh sb="29" eb="30">
      <t>カイ</t>
    </rPh>
    <rPh sb="30" eb="31">
      <t>テツ</t>
    </rPh>
    <rPh sb="33" eb="35">
      <t>キニュウ</t>
    </rPh>
    <rPh sb="42" eb="46">
      <t>カイガイバイセン</t>
    </rPh>
    <rPh sb="47" eb="49">
      <t>バアイ</t>
    </rPh>
    <rPh sb="54" eb="56">
      <t>バイセン</t>
    </rPh>
    <rPh sb="56" eb="57">
      <t>サキ</t>
    </rPh>
    <rPh sb="57" eb="58">
      <t>コク</t>
    </rPh>
    <rPh sb="59" eb="61">
      <t>キニュウ</t>
    </rPh>
    <phoneticPr fontId="5"/>
  </si>
  <si>
    <t>※船舶特別償却は,一定の設備要件を満たす500Ｇ／Ｔ以上の鋼船を新たに取得した場合に適用することができます。</t>
    <rPh sb="9" eb="11">
      <t>イッテイ</t>
    </rPh>
    <rPh sb="12" eb="14">
      <t>セツビ</t>
    </rPh>
    <rPh sb="14" eb="16">
      <t>ヨウケン</t>
    </rPh>
    <rPh sb="17" eb="18">
      <t>ミ</t>
    </rPh>
    <rPh sb="32" eb="33">
      <t>アラ</t>
    </rPh>
    <rPh sb="35" eb="37">
      <t>シュトク</t>
    </rPh>
    <phoneticPr fontId="5"/>
  </si>
  <si>
    <t>24取得-1</t>
    <rPh sb="2" eb="4">
      <t>シュトク</t>
    </rPh>
    <phoneticPr fontId="21"/>
  </si>
  <si>
    <t>24取得-2</t>
    <rPh sb="2" eb="4">
      <t>シュトク</t>
    </rPh>
    <phoneticPr fontId="21"/>
  </si>
  <si>
    <t>24取得-3</t>
    <rPh sb="2" eb="4">
      <t>シュトク</t>
    </rPh>
    <phoneticPr fontId="21"/>
  </si>
  <si>
    <t>取得価格
(税額控除対象額
（注２）)</t>
    <rPh sb="0" eb="2">
      <t>シュトク</t>
    </rPh>
    <rPh sb="6" eb="10">
      <t>ゼイガクコウジョ</t>
    </rPh>
    <rPh sb="10" eb="12">
      <t>タイショウ</t>
    </rPh>
    <rPh sb="12" eb="13">
      <t>ガク</t>
    </rPh>
    <rPh sb="15" eb="16">
      <t>チュウ</t>
    </rPh>
    <phoneticPr fontId="5"/>
  </si>
  <si>
    <r>
      <t>　　　２　取得価格欄には、</t>
    </r>
    <r>
      <rPr>
        <u/>
        <sz val="14"/>
        <color theme="1"/>
        <rFont val="ＭＳ Ｐゴシック"/>
        <family val="3"/>
        <charset val="128"/>
      </rPr>
      <t>取得価格の75%相当額</t>
    </r>
    <r>
      <rPr>
        <sz val="14"/>
        <color theme="1"/>
        <rFont val="ＭＳ Ｐゴシック"/>
        <family val="3"/>
        <charset val="128"/>
      </rPr>
      <t>（特償・税額控除対象額）を記載してください。</t>
    </r>
    <rPh sb="5" eb="7">
      <t>シュトク</t>
    </rPh>
    <rPh sb="7" eb="9">
      <t>カカク</t>
    </rPh>
    <rPh sb="9" eb="10">
      <t>ラン</t>
    </rPh>
    <rPh sb="13" eb="15">
      <t>シュトク</t>
    </rPh>
    <rPh sb="15" eb="17">
      <t>カカク</t>
    </rPh>
    <rPh sb="21" eb="24">
      <t>ソウトウガク</t>
    </rPh>
    <rPh sb="25" eb="27">
      <t>トクショウ</t>
    </rPh>
    <rPh sb="28" eb="32">
      <t>ゼイガクコウジョ</t>
    </rPh>
    <rPh sb="32" eb="34">
      <t>タイショウ</t>
    </rPh>
    <rPh sb="34" eb="35">
      <t>ガク</t>
    </rPh>
    <rPh sb="37" eb="39">
      <t>キサイ</t>
    </rPh>
    <phoneticPr fontId="5"/>
  </si>
  <si>
    <t>　 　※　中小企業投資促進税制は、中小企業者が内航貨物船を新規取得した場合に適用することができます。</t>
    <rPh sb="5" eb="7">
      <t>チュウショウ</t>
    </rPh>
    <rPh sb="7" eb="9">
      <t>キギョウ</t>
    </rPh>
    <rPh sb="9" eb="11">
      <t>トウシ</t>
    </rPh>
    <rPh sb="11" eb="13">
      <t>ソクシン</t>
    </rPh>
    <rPh sb="13" eb="15">
      <t>ゼイセイ</t>
    </rPh>
    <rPh sb="17" eb="19">
      <t>チュウショウ</t>
    </rPh>
    <rPh sb="19" eb="21">
      <t>キギョウ</t>
    </rPh>
    <rPh sb="21" eb="22">
      <t>シャ</t>
    </rPh>
    <rPh sb="23" eb="25">
      <t>ナイコウ</t>
    </rPh>
    <rPh sb="25" eb="28">
      <t>カモツセン</t>
    </rPh>
    <rPh sb="29" eb="33">
      <t>シンキシュトク</t>
    </rPh>
    <phoneticPr fontId="5"/>
  </si>
  <si>
    <t>※管理する船舶が多い場合は、別紙により提出してください。</t>
    <rPh sb="1" eb="3">
      <t>カンリ</t>
    </rPh>
    <rPh sb="5" eb="7">
      <t>センパク</t>
    </rPh>
    <rPh sb="8" eb="9">
      <t>オオ</t>
    </rPh>
    <rPh sb="10" eb="12">
      <t>バアイ</t>
    </rPh>
    <rPh sb="14" eb="16">
      <t>ベッシ</t>
    </rPh>
    <rPh sb="19" eb="21">
      <t>テイシュツ</t>
    </rPh>
    <phoneticPr fontId="5"/>
  </si>
  <si>
    <t>注）１　５００Ｇ／Ｔ以上の船舶については、総務省から通知のあった決定価格及び課税標準価格を記入してください。</t>
    <rPh sb="0" eb="1">
      <t>チュウ</t>
    </rPh>
    <rPh sb="10" eb="12">
      <t>イジョウ</t>
    </rPh>
    <rPh sb="13" eb="15">
      <t>センパク</t>
    </rPh>
    <rPh sb="21" eb="24">
      <t>ソウムショウ</t>
    </rPh>
    <rPh sb="26" eb="28">
      <t>ツウチ</t>
    </rPh>
    <rPh sb="32" eb="34">
      <t>ケッテイ</t>
    </rPh>
    <rPh sb="34" eb="36">
      <t>カカク</t>
    </rPh>
    <rPh sb="36" eb="37">
      <t>オヨ</t>
    </rPh>
    <rPh sb="38" eb="40">
      <t>カゼイ</t>
    </rPh>
    <rPh sb="40" eb="42">
      <t>ヒョウジュン</t>
    </rPh>
    <rPh sb="42" eb="44">
      <t>カカク</t>
    </rPh>
    <phoneticPr fontId="5"/>
  </si>
  <si>
    <t>耐用年数
（注２）</t>
    <rPh sb="0" eb="2">
      <t>タイヨウ</t>
    </rPh>
    <rPh sb="2" eb="4">
      <t>ネンスウ</t>
    </rPh>
    <rPh sb="6" eb="7">
      <t>チュウ</t>
    </rPh>
    <phoneticPr fontId="5"/>
  </si>
  <si>
    <t xml:space="preserve">　　※2隻の船舶を譲渡して1隻の船舶に集約して取得した場合、譲渡した船舶に関する情報は「被代替船」欄に2隻分を記入してください。 </t>
    <rPh sb="9" eb="11">
      <t>ジョウト</t>
    </rPh>
    <rPh sb="23" eb="25">
      <t>シュトク</t>
    </rPh>
    <rPh sb="30" eb="32">
      <t>ジョウト</t>
    </rPh>
    <rPh sb="34" eb="36">
      <t>センパク</t>
    </rPh>
    <rPh sb="37" eb="38">
      <t>カン</t>
    </rPh>
    <rPh sb="40" eb="42">
      <t>ジョウホウ</t>
    </rPh>
    <rPh sb="44" eb="45">
      <t>ヒ</t>
    </rPh>
    <rPh sb="45" eb="48">
      <t>ダイタイセン</t>
    </rPh>
    <phoneticPr fontId="21"/>
  </si>
  <si>
    <t>（その３）</t>
    <phoneticPr fontId="21"/>
  </si>
  <si>
    <t>１．事業者情報及び回答する調査票の確認</t>
    <rPh sb="2" eb="7">
      <t>ジギョウシャジョウホウ</t>
    </rPh>
    <rPh sb="7" eb="8">
      <t>オヨ</t>
    </rPh>
    <rPh sb="9" eb="11">
      <t>カイトウ</t>
    </rPh>
    <rPh sb="13" eb="15">
      <t>チョウサ</t>
    </rPh>
    <rPh sb="15" eb="16">
      <t>ヒョウ</t>
    </rPh>
    <rPh sb="17" eb="19">
      <t>カクニン</t>
    </rPh>
    <phoneticPr fontId="21"/>
  </si>
  <si>
    <t>５．内航船舶に係る税制特例措置（船舶特償、買換特例、中促）の利用状況</t>
    <rPh sb="16" eb="18">
      <t>センパク</t>
    </rPh>
    <rPh sb="18" eb="20">
      <t>トクショウ</t>
    </rPh>
    <rPh sb="21" eb="23">
      <t>カイカ</t>
    </rPh>
    <rPh sb="23" eb="25">
      <t>トクレイ</t>
    </rPh>
    <rPh sb="26" eb="28">
      <t>チュウソク</t>
    </rPh>
    <phoneticPr fontId="21"/>
  </si>
  <si>
    <t>６．所有船舶に対する税制特例措置（免税軽油、温対税還付制度、固定資産税特例、特別修繕準備金）の利用状況</t>
    <rPh sb="2" eb="4">
      <t>ショユウ</t>
    </rPh>
    <rPh sb="4" eb="6">
      <t>センパク</t>
    </rPh>
    <rPh sb="7" eb="8">
      <t>タイ</t>
    </rPh>
    <rPh sb="10" eb="16">
      <t>ゼイセイトクレイソチ</t>
    </rPh>
    <rPh sb="17" eb="19">
      <t>メンゼイ</t>
    </rPh>
    <rPh sb="19" eb="21">
      <t>ケイユ</t>
    </rPh>
    <rPh sb="22" eb="25">
      <t>オンタイゼイ</t>
    </rPh>
    <rPh sb="25" eb="27">
      <t>カンプ</t>
    </rPh>
    <rPh sb="27" eb="29">
      <t>セイド</t>
    </rPh>
    <rPh sb="30" eb="35">
      <t>コテイシサンゼイ</t>
    </rPh>
    <rPh sb="35" eb="37">
      <t>トクレイ</t>
    </rPh>
    <rPh sb="38" eb="40">
      <t>トクベツ</t>
    </rPh>
    <rPh sb="40" eb="45">
      <t>シュウゼンジュンビキン</t>
    </rPh>
    <rPh sb="47" eb="51">
      <t>リヨウジョウキョウ</t>
    </rPh>
    <phoneticPr fontId="21"/>
  </si>
  <si>
    <t>７．内航船舶を新規建造する際の社内の意思決定プロセス</t>
    <rPh sb="2" eb="6">
      <t>ナイコウセンパク</t>
    </rPh>
    <rPh sb="7" eb="9">
      <t>シンキ</t>
    </rPh>
    <rPh sb="9" eb="11">
      <t>ケンゾウ</t>
    </rPh>
    <rPh sb="13" eb="14">
      <t>サイ</t>
    </rPh>
    <rPh sb="15" eb="17">
      <t>シャナイ</t>
    </rPh>
    <rPh sb="18" eb="22">
      <t>イシケッテイ</t>
    </rPh>
    <phoneticPr fontId="21"/>
  </si>
  <si>
    <t>　(2)船舶の環境低負荷低減設備の設置状況</t>
    <rPh sb="4" eb="6">
      <t>センパク</t>
    </rPh>
    <rPh sb="7" eb="12">
      <t>カンキョウテイフカ</t>
    </rPh>
    <rPh sb="12" eb="14">
      <t>テイゲン</t>
    </rPh>
    <rPh sb="14" eb="16">
      <t>セツビ</t>
    </rPh>
    <rPh sb="17" eb="19">
      <t>セッチ</t>
    </rPh>
    <rPh sb="19" eb="21">
      <t>ジョウキョウ</t>
    </rPh>
    <phoneticPr fontId="5"/>
  </si>
  <si>
    <t>２．取得した船舶及び代替等で譲渡した船舶の概要</t>
    <rPh sb="6" eb="8">
      <t>センパク</t>
    </rPh>
    <rPh sb="18" eb="20">
      <t>センパク</t>
    </rPh>
    <phoneticPr fontId="21"/>
  </si>
  <si>
    <t>①</t>
    <phoneticPr fontId="21"/>
  </si>
  <si>
    <t>②-１</t>
    <phoneticPr fontId="21"/>
  </si>
  <si>
    <t>調査票</t>
    <rPh sb="0" eb="2">
      <t>チョウサ</t>
    </rPh>
    <rPh sb="2" eb="3">
      <t>ヒョウ</t>
    </rPh>
    <phoneticPr fontId="5"/>
  </si>
  <si>
    <t>⑦</t>
    <phoneticPr fontId="21"/>
  </si>
  <si>
    <t>⑥-１</t>
    <phoneticPr fontId="21"/>
  </si>
  <si>
    <t>⑥-２</t>
    <phoneticPr fontId="21"/>
  </si>
  <si>
    <t>G/T</t>
    <phoneticPr fontId="21"/>
  </si>
  <si>
    <t>ハイブリッド推進（電動機及び内燃機関並びに軸発兼推進加勢モーター等による二種類以上の異なる推進力を有する推進システム）</t>
    <rPh sb="6" eb="8">
      <t>スイシン</t>
    </rPh>
    <phoneticPr fontId="12"/>
  </si>
  <si>
    <t>ラダーバルブ（推進効率改良型舵）</t>
    <rPh sb="7" eb="9">
      <t>スイシン</t>
    </rPh>
    <rPh sb="9" eb="11">
      <t>コウリツ</t>
    </rPh>
    <rPh sb="11" eb="13">
      <t>カイリョウ</t>
    </rPh>
    <rPh sb="13" eb="14">
      <t>ガタ</t>
    </rPh>
    <rPh sb="14" eb="15">
      <t>カジ</t>
    </rPh>
    <phoneticPr fontId="12"/>
  </si>
  <si>
    <t>事業年度（西暦でご記入ください）。</t>
    <rPh sb="0" eb="2">
      <t>ジギョウ</t>
    </rPh>
    <rPh sb="2" eb="4">
      <t>ネンド</t>
    </rPh>
    <rPh sb="5" eb="7">
      <t>セイレキ</t>
    </rPh>
    <rPh sb="9" eb="11">
      <t>キニュウ</t>
    </rPh>
    <phoneticPr fontId="5"/>
  </si>
  <si>
    <t>補機インバーター制御</t>
    <rPh sb="0" eb="2">
      <t>ホキ</t>
    </rPh>
    <rPh sb="8" eb="10">
      <t>セイギョ</t>
    </rPh>
    <phoneticPr fontId="12"/>
  </si>
  <si>
    <t>所有隻数（合計）</t>
    <rPh sb="0" eb="2">
      <t>ショユウ</t>
    </rPh>
    <rPh sb="2" eb="4">
      <t>セキスウ</t>
    </rPh>
    <rPh sb="5" eb="7">
      <t>ゴウケイ</t>
    </rPh>
    <phoneticPr fontId="5"/>
  </si>
  <si>
    <t>総トン数（合計）</t>
    <rPh sb="0" eb="1">
      <t>ソウ</t>
    </rPh>
    <rPh sb="3" eb="4">
      <t>スウ</t>
    </rPh>
    <rPh sb="5" eb="7">
      <t>ゴウケイ</t>
    </rPh>
    <phoneticPr fontId="5"/>
  </si>
  <si>
    <t>決定価格（合計）</t>
    <rPh sb="0" eb="2">
      <t>ケッテイ</t>
    </rPh>
    <rPh sb="2" eb="4">
      <t>カカク</t>
    </rPh>
    <rPh sb="5" eb="7">
      <t>ゴウケイ</t>
    </rPh>
    <phoneticPr fontId="5"/>
  </si>
  <si>
    <t>課税標準額（合計）</t>
    <rPh sb="0" eb="2">
      <t>カゼイ</t>
    </rPh>
    <rPh sb="2" eb="5">
      <t>ヒョウジュンガク</t>
    </rPh>
    <rPh sb="6" eb="8">
      <t>ゴウケイ</t>
    </rPh>
    <phoneticPr fontId="5"/>
  </si>
  <si>
    <t>納税額（合計）</t>
    <rPh sb="0" eb="2">
      <t>ノウゼイ</t>
    </rPh>
    <rPh sb="2" eb="3">
      <t>ガク</t>
    </rPh>
    <rPh sb="4" eb="6">
      <t>ゴウケイ</t>
    </rPh>
    <phoneticPr fontId="5"/>
  </si>
  <si>
    <r>
      <t>（固定資産税の納税実績）</t>
    </r>
    <r>
      <rPr>
        <sz val="14"/>
        <rFont val="ＭＳ Ｐゴシック"/>
        <family val="3"/>
        <charset val="128"/>
      </rPr>
      <t>※所有船舶が複数の場合は、</t>
    </r>
    <r>
      <rPr>
        <b/>
        <u/>
        <sz val="14"/>
        <color rgb="FFFF0000"/>
        <rFont val="ＭＳ Ｐゴシック"/>
        <family val="3"/>
        <charset val="128"/>
      </rPr>
      <t>「課税標準の特例の有無」毎にまとめて記載</t>
    </r>
    <r>
      <rPr>
        <sz val="14"/>
        <rFont val="ＭＳ Ｐゴシック"/>
        <family val="3"/>
        <charset val="128"/>
      </rPr>
      <t>してください。</t>
    </r>
    <rPh sb="1" eb="6">
      <t>コテイシサンゼイ</t>
    </rPh>
    <rPh sb="7" eb="11">
      <t>ノウゼイジッセキ</t>
    </rPh>
    <rPh sb="13" eb="17">
      <t>ショユウセンパク</t>
    </rPh>
    <rPh sb="18" eb="20">
      <t>フクスウ</t>
    </rPh>
    <rPh sb="21" eb="23">
      <t>バアイ</t>
    </rPh>
    <rPh sb="26" eb="28">
      <t>カゼイ</t>
    </rPh>
    <rPh sb="28" eb="30">
      <t>ヒョウジュン</t>
    </rPh>
    <rPh sb="31" eb="33">
      <t>トクレイ</t>
    </rPh>
    <rPh sb="34" eb="36">
      <t>ウム</t>
    </rPh>
    <rPh sb="37" eb="38">
      <t>ゴト</t>
    </rPh>
    <rPh sb="43" eb="45">
      <t>キサイ</t>
    </rPh>
    <phoneticPr fontId="5"/>
  </si>
  <si>
    <t>返信○</t>
    <rPh sb="0" eb="2">
      <t>ヘンシン</t>
    </rPh>
    <phoneticPr fontId="21"/>
  </si>
  <si>
    <t>（ご記入いただく調査票）
（該当する調査票番号に○）</t>
    <rPh sb="14" eb="16">
      <t>ガイトウ</t>
    </rPh>
    <rPh sb="18" eb="21">
      <t>チョウサヒョウ</t>
    </rPh>
    <rPh sb="21" eb="23">
      <t>バンゴウ</t>
    </rPh>
    <phoneticPr fontId="21"/>
  </si>
  <si>
    <r>
      <t xml:space="preserve">竣工年月
</t>
    </r>
    <r>
      <rPr>
        <sz val="14"/>
        <color theme="1"/>
        <rFont val="ＭＳ Ｐゴシック"/>
        <family val="3"/>
        <charset val="128"/>
      </rPr>
      <t>(新造船・中古船)
（注２）</t>
    </r>
    <rPh sb="0" eb="2">
      <t>シュンコウ</t>
    </rPh>
    <rPh sb="2" eb="4">
      <t>ネンゲツ</t>
    </rPh>
    <rPh sb="6" eb="8">
      <t>シンゾウ</t>
    </rPh>
    <rPh sb="8" eb="9">
      <t>セン</t>
    </rPh>
    <rPh sb="10" eb="13">
      <t>チュウコセン</t>
    </rPh>
    <rPh sb="16" eb="17">
      <t>チュウ</t>
    </rPh>
    <phoneticPr fontId="5"/>
  </si>
  <si>
    <t>２ 新造船・中古船の別に「○」を記入し、新造船取得の場合は「竣工年月」に、中古船購入の場合は「竣工年月」及び「購入年月」（中古船を購入した年月）を記入してください。</t>
    <rPh sb="2" eb="4">
      <t>シンゾウ</t>
    </rPh>
    <rPh sb="4" eb="5">
      <t>セン</t>
    </rPh>
    <rPh sb="6" eb="8">
      <t>チュウコ</t>
    </rPh>
    <rPh sb="8" eb="9">
      <t>セン</t>
    </rPh>
    <rPh sb="10" eb="11">
      <t>ベツ</t>
    </rPh>
    <rPh sb="16" eb="18">
      <t>キニュウ</t>
    </rPh>
    <rPh sb="20" eb="22">
      <t>シンゾウ</t>
    </rPh>
    <rPh sb="22" eb="23">
      <t>セン</t>
    </rPh>
    <rPh sb="23" eb="25">
      <t>シュトク</t>
    </rPh>
    <rPh sb="26" eb="28">
      <t>バアイ</t>
    </rPh>
    <rPh sb="30" eb="32">
      <t>シュンコウ</t>
    </rPh>
    <rPh sb="32" eb="34">
      <t>ネンゲツ</t>
    </rPh>
    <rPh sb="37" eb="39">
      <t>チュウコ</t>
    </rPh>
    <rPh sb="39" eb="40">
      <t>セン</t>
    </rPh>
    <rPh sb="40" eb="42">
      <t>コウニュウ</t>
    </rPh>
    <rPh sb="43" eb="45">
      <t>バアイ</t>
    </rPh>
    <rPh sb="47" eb="51">
      <t>シュンコウネンゲツ</t>
    </rPh>
    <rPh sb="52" eb="53">
      <t>オヨ</t>
    </rPh>
    <rPh sb="55" eb="57">
      <t>コウニュウ</t>
    </rPh>
    <rPh sb="57" eb="59">
      <t>ネンゲツ</t>
    </rPh>
    <rPh sb="61" eb="63">
      <t>チュウコ</t>
    </rPh>
    <rPh sb="63" eb="64">
      <t>セン</t>
    </rPh>
    <rPh sb="65" eb="67">
      <t>コウニュウ</t>
    </rPh>
    <rPh sb="69" eb="71">
      <t>ネンゲツ</t>
    </rPh>
    <rPh sb="73" eb="75">
      <t>キニュウ</t>
    </rPh>
    <phoneticPr fontId="5"/>
  </si>
  <si>
    <t>年度（西暦）</t>
    <rPh sb="0" eb="2">
      <t>ネンド</t>
    </rPh>
    <rPh sb="3" eb="5">
      <t>セイレキ</t>
    </rPh>
    <phoneticPr fontId="20"/>
  </si>
  <si>
    <t>内航船舶1/2</t>
    <rPh sb="0" eb="4">
      <t>ナイコウセンパク</t>
    </rPh>
    <phoneticPr fontId="21"/>
  </si>
  <si>
    <t>離島船舶1/6</t>
    <rPh sb="0" eb="4">
      <t>リトウセンパク</t>
    </rPh>
    <phoneticPr fontId="21"/>
  </si>
  <si>
    <t>なし</t>
    <phoneticPr fontId="21"/>
  </si>
  <si>
    <t>隻</t>
    <rPh sb="0" eb="1">
      <t>セキ</t>
    </rPh>
    <phoneticPr fontId="21"/>
  </si>
  <si>
    <t xml:space="preserve">    ２　５００Ｇ／Ｔ未満の船舶については、市町村の納税額通知書の納税額を記入してください。</t>
    <rPh sb="12" eb="14">
      <t>ミマン</t>
    </rPh>
    <rPh sb="15" eb="17">
      <t>センパク</t>
    </rPh>
    <rPh sb="23" eb="26">
      <t>シチョウソン</t>
    </rPh>
    <rPh sb="27" eb="29">
      <t>ノウゼイ</t>
    </rPh>
    <rPh sb="29" eb="30">
      <t>ガク</t>
    </rPh>
    <rPh sb="30" eb="33">
      <t>ツウチショ</t>
    </rPh>
    <rPh sb="34" eb="36">
      <t>ノウゼイ</t>
    </rPh>
    <rPh sb="36" eb="37">
      <t>ガク</t>
    </rPh>
    <rPh sb="38" eb="40">
      <t>キニュウ</t>
    </rPh>
    <phoneticPr fontId="5"/>
  </si>
  <si>
    <t>隻数</t>
    <rPh sb="0" eb="2">
      <t>セキスウ</t>
    </rPh>
    <phoneticPr fontId="5"/>
  </si>
  <si>
    <t>（船種毎の軽油使用実績合計）</t>
    <rPh sb="1" eb="3">
      <t>フネタネ</t>
    </rPh>
    <rPh sb="3" eb="4">
      <t>ゴト</t>
    </rPh>
    <rPh sb="5" eb="11">
      <t>ケイユシヨウジッセキ</t>
    </rPh>
    <rPh sb="11" eb="13">
      <t>ゴウケイ</t>
    </rPh>
    <phoneticPr fontId="21"/>
  </si>
  <si>
    <t>（船種毎の総トン数合計）</t>
    <phoneticPr fontId="21"/>
  </si>
  <si>
    <t>（船種毎の合計隻数）</t>
    <phoneticPr fontId="21"/>
  </si>
  <si>
    <t>二段過給システム</t>
    <rPh sb="0" eb="1">
      <t>ニ</t>
    </rPh>
    <rPh sb="1" eb="2">
      <t>２２</t>
    </rPh>
    <phoneticPr fontId="12"/>
  </si>
  <si>
    <r>
      <t>社内で税制特例措置の利用に関する検討資料を</t>
    </r>
    <r>
      <rPr>
        <u/>
        <sz val="14"/>
        <rFont val="ＭＳ Ｐゴシック"/>
        <family val="3"/>
        <charset val="128"/>
      </rPr>
      <t>作成している</t>
    </r>
    <r>
      <rPr>
        <sz val="14"/>
        <rFont val="ＭＳ Ｐゴシック"/>
        <family val="3"/>
        <charset val="128"/>
      </rPr>
      <t>。</t>
    </r>
    <rPh sb="0" eb="2">
      <t>シャナイ</t>
    </rPh>
    <rPh sb="3" eb="5">
      <t>ゼイセイ</t>
    </rPh>
    <rPh sb="5" eb="9">
      <t>トクレイソチ</t>
    </rPh>
    <rPh sb="10" eb="12">
      <t>リヨウ</t>
    </rPh>
    <rPh sb="13" eb="14">
      <t>カン</t>
    </rPh>
    <rPh sb="16" eb="18">
      <t>ケントウ</t>
    </rPh>
    <rPh sb="18" eb="20">
      <t>シリョウ</t>
    </rPh>
    <rPh sb="21" eb="23">
      <t>サクセイ</t>
    </rPh>
    <phoneticPr fontId="21"/>
  </si>
  <si>
    <t>日</t>
    <phoneticPr fontId="21"/>
  </si>
  <si>
    <t>CFRPプロペラ（カーボンプロペラ）</t>
    <phoneticPr fontId="21"/>
  </si>
  <si>
    <t>可変タービン過給システム（ブレード翼角の可変制御により、ガス流量の最適化を行う装置）</t>
    <rPh sb="0" eb="2">
      <t>カヘン</t>
    </rPh>
    <rPh sb="6" eb="8">
      <t>カキュウ</t>
    </rPh>
    <phoneticPr fontId="12"/>
  </si>
  <si>
    <t>内航船舶の新規建造の可否を検討する取締役会等の社内機関において、税制特例措置の利用の可否、効果等について併せて検討している。</t>
    <rPh sb="0" eb="4">
      <t>ナイコウセンパク</t>
    </rPh>
    <rPh sb="5" eb="9">
      <t>シンキケンゾウ</t>
    </rPh>
    <rPh sb="10" eb="12">
      <t>カヒ</t>
    </rPh>
    <rPh sb="13" eb="15">
      <t>ケントウ</t>
    </rPh>
    <rPh sb="17" eb="21">
      <t>トリシマリヤクカイ</t>
    </rPh>
    <rPh sb="21" eb="22">
      <t>ナド</t>
    </rPh>
    <rPh sb="23" eb="25">
      <t>シャナイ</t>
    </rPh>
    <rPh sb="25" eb="27">
      <t>キカン</t>
    </rPh>
    <rPh sb="32" eb="38">
      <t>ゼイセイトクレイソチ</t>
    </rPh>
    <rPh sb="39" eb="41">
      <t>リヨウ</t>
    </rPh>
    <rPh sb="42" eb="44">
      <t>カヒ</t>
    </rPh>
    <rPh sb="45" eb="47">
      <t>コウカ</t>
    </rPh>
    <rPh sb="47" eb="48">
      <t>トウ</t>
    </rPh>
    <rPh sb="52" eb="53">
      <t>アワ</t>
    </rPh>
    <rPh sb="55" eb="57">
      <t>ケントウ</t>
    </rPh>
    <phoneticPr fontId="21"/>
  </si>
  <si>
    <t>内航船舶の新規建造を決定する前に、まず社内で税制特例措置の利用の可否、効果等について検討している。</t>
    <rPh sb="0" eb="4">
      <t>ナイコウセンパク</t>
    </rPh>
    <rPh sb="5" eb="9">
      <t>シンキケンゾウ</t>
    </rPh>
    <rPh sb="10" eb="12">
      <t>ケッテイ</t>
    </rPh>
    <rPh sb="14" eb="15">
      <t>マエ</t>
    </rPh>
    <rPh sb="19" eb="21">
      <t>シャナイ</t>
    </rPh>
    <rPh sb="22" eb="28">
      <t>ゼイセイトクレイソチ</t>
    </rPh>
    <rPh sb="29" eb="31">
      <t>リヨウ</t>
    </rPh>
    <rPh sb="32" eb="34">
      <t>カヒ</t>
    </rPh>
    <rPh sb="35" eb="38">
      <t>コウカトウ</t>
    </rPh>
    <rPh sb="42" eb="44">
      <t>ケントウ</t>
    </rPh>
    <phoneticPr fontId="21"/>
  </si>
  <si>
    <t>社内で新造船の仕様等を検討した上で、取締役会等の社内機関で建造を決定している。</t>
    <rPh sb="0" eb="2">
      <t>シャナイ</t>
    </rPh>
    <rPh sb="3" eb="6">
      <t>シンゾウセン</t>
    </rPh>
    <rPh sb="7" eb="9">
      <t>シヨウ</t>
    </rPh>
    <rPh sb="9" eb="10">
      <t>トウ</t>
    </rPh>
    <rPh sb="11" eb="13">
      <t>ケントウ</t>
    </rPh>
    <rPh sb="15" eb="16">
      <t>ウエ</t>
    </rPh>
    <rPh sb="18" eb="22">
      <t>トリシマリヤクカイ</t>
    </rPh>
    <rPh sb="22" eb="23">
      <t>ナド</t>
    </rPh>
    <rPh sb="24" eb="26">
      <t>シャナイ</t>
    </rPh>
    <rPh sb="26" eb="28">
      <t>キカン</t>
    </rPh>
    <rPh sb="29" eb="31">
      <t>ケンゾウ</t>
    </rPh>
    <rPh sb="32" eb="34">
      <t>ケッテイ</t>
    </rPh>
    <phoneticPr fontId="21"/>
  </si>
  <si>
    <t>社長の判断において新造船の仕様等を決め、建造を決定している。</t>
    <rPh sb="0" eb="2">
      <t>シャチョウ</t>
    </rPh>
    <rPh sb="3" eb="5">
      <t>ハンダン</t>
    </rPh>
    <rPh sb="9" eb="12">
      <t>シンゾウセン</t>
    </rPh>
    <rPh sb="13" eb="16">
      <t>シヨウトウ</t>
    </rPh>
    <rPh sb="17" eb="18">
      <t>キ</t>
    </rPh>
    <rPh sb="20" eb="22">
      <t>ケンゾウ</t>
    </rPh>
    <rPh sb="23" eb="25">
      <t>ケッテイ</t>
    </rPh>
    <phoneticPr fontId="21"/>
  </si>
  <si>
    <t>準備金方式</t>
    <rPh sb="0" eb="3">
      <t>ジュンビキン</t>
    </rPh>
    <rPh sb="3" eb="5">
      <t>ホウシキ</t>
    </rPh>
    <phoneticPr fontId="21"/>
  </si>
  <si>
    <t>直接減額方式</t>
    <rPh sb="0" eb="2">
      <t>チョクセツ</t>
    </rPh>
    <rPh sb="2" eb="4">
      <t>ゲンガク</t>
    </rPh>
    <rPh sb="4" eb="6">
      <t>ホウシキ</t>
    </rPh>
    <phoneticPr fontId="21"/>
  </si>
  <si>
    <t>特別償却の方法（直接減額方式・準備金方式）の別</t>
    <rPh sb="0" eb="2">
      <t>トクベツ</t>
    </rPh>
    <rPh sb="2" eb="4">
      <t>ショウキャク</t>
    </rPh>
    <rPh sb="5" eb="7">
      <t>ホウホウ</t>
    </rPh>
    <rPh sb="8" eb="12">
      <t>チョクセツゲンガク</t>
    </rPh>
    <rPh sb="12" eb="14">
      <t>ホウシキ</t>
    </rPh>
    <rPh sb="15" eb="18">
      <t>ジュンビキン</t>
    </rPh>
    <rPh sb="18" eb="20">
      <t>ホウシキ</t>
    </rPh>
    <rPh sb="22" eb="23">
      <t>ベツ</t>
    </rPh>
    <phoneticPr fontId="21"/>
  </si>
  <si>
    <t>　(1)-① 船舶特別償却</t>
    <rPh sb="7" eb="9">
      <t>センパク</t>
    </rPh>
    <rPh sb="9" eb="11">
      <t>トクベツ</t>
    </rPh>
    <rPh sb="11" eb="13">
      <t>ショウキャク</t>
    </rPh>
    <phoneticPr fontId="5"/>
  </si>
  <si>
    <t>　(1)-② 船舶特別償却を利用しなかった理由</t>
    <rPh sb="7" eb="9">
      <t>センパク</t>
    </rPh>
    <rPh sb="9" eb="11">
      <t>トクベツ</t>
    </rPh>
    <rPh sb="11" eb="13">
      <t>ショウキャク</t>
    </rPh>
    <rPh sb="14" eb="16">
      <t>リヨウ</t>
    </rPh>
    <rPh sb="21" eb="23">
      <t>リユウ</t>
    </rPh>
    <phoneticPr fontId="5"/>
  </si>
  <si>
    <t>　(2)-① 買換特例</t>
    <rPh sb="7" eb="8">
      <t>メ</t>
    </rPh>
    <rPh sb="8" eb="9">
      <t>カン</t>
    </rPh>
    <rPh sb="9" eb="11">
      <t>トクレイ</t>
    </rPh>
    <phoneticPr fontId="5"/>
  </si>
  <si>
    <t>財務状況が悪く、買換特例を利用しても十分な効果が見込めなかった</t>
    <rPh sb="0" eb="4">
      <t>ザイムジョウキョウ</t>
    </rPh>
    <rPh sb="5" eb="6">
      <t>ワル</t>
    </rPh>
    <rPh sb="8" eb="10">
      <t>カイカ</t>
    </rPh>
    <rPh sb="10" eb="12">
      <t>トクレイ</t>
    </rPh>
    <rPh sb="13" eb="15">
      <t>リヨウ</t>
    </rPh>
    <rPh sb="18" eb="20">
      <t>ジュウブン</t>
    </rPh>
    <rPh sb="21" eb="23">
      <t>コウカ</t>
    </rPh>
    <rPh sb="24" eb="26">
      <t>ミコ</t>
    </rPh>
    <phoneticPr fontId="21"/>
  </si>
  <si>
    <t>財務状況が悪く、船舶特別償却を利用しても十分な効果が見込めなかった</t>
    <rPh sb="0" eb="4">
      <t>ザイムジョウキョウ</t>
    </rPh>
    <rPh sb="5" eb="6">
      <t>ワル</t>
    </rPh>
    <rPh sb="8" eb="10">
      <t>センパク</t>
    </rPh>
    <rPh sb="10" eb="12">
      <t>トクベツ</t>
    </rPh>
    <rPh sb="12" eb="14">
      <t>ショウキャク</t>
    </rPh>
    <rPh sb="15" eb="17">
      <t>リヨウ</t>
    </rPh>
    <rPh sb="20" eb="22">
      <t>ジュウブン</t>
    </rPh>
    <rPh sb="23" eb="25">
      <t>コウカ</t>
    </rPh>
    <rPh sb="26" eb="28">
      <t>ミコ</t>
    </rPh>
    <phoneticPr fontId="21"/>
  </si>
  <si>
    <r>
      <t>社内で税制特例措置の利用に関する検討資料は</t>
    </r>
    <r>
      <rPr>
        <u/>
        <sz val="14"/>
        <rFont val="ＭＳ Ｐゴシック"/>
        <family val="3"/>
        <charset val="128"/>
      </rPr>
      <t>作成していない</t>
    </r>
    <r>
      <rPr>
        <sz val="14"/>
        <rFont val="ＭＳ Ｐゴシック"/>
        <family val="3"/>
        <charset val="128"/>
      </rPr>
      <t>が、</t>
    </r>
    <r>
      <rPr>
        <u/>
        <sz val="14"/>
        <rFont val="ＭＳ Ｐゴシック"/>
        <family val="3"/>
        <charset val="128"/>
      </rPr>
      <t>口頭で議論</t>
    </r>
    <r>
      <rPr>
        <sz val="14"/>
        <rFont val="ＭＳ Ｐゴシック"/>
        <family val="3"/>
        <charset val="128"/>
      </rPr>
      <t>している</t>
    </r>
    <rPh sb="0" eb="2">
      <t>シャナイ</t>
    </rPh>
    <rPh sb="3" eb="9">
      <t>ゼイセイトクレイソチ</t>
    </rPh>
    <rPh sb="10" eb="12">
      <t>リヨウ</t>
    </rPh>
    <rPh sb="13" eb="14">
      <t>カン</t>
    </rPh>
    <rPh sb="16" eb="20">
      <t>ケントウシリョウ</t>
    </rPh>
    <rPh sb="21" eb="23">
      <t>サクセイ</t>
    </rPh>
    <rPh sb="30" eb="32">
      <t>コウトウ</t>
    </rPh>
    <rPh sb="33" eb="35">
      <t>ギロン</t>
    </rPh>
    <phoneticPr fontId="21"/>
  </si>
  <si>
    <t>km</t>
    <phoneticPr fontId="21"/>
  </si>
  <si>
    <t>　(2)-③ 譲渡船舶の船齢要件を短縮した場合の問題点</t>
    <rPh sb="7" eb="11">
      <t>ジョウトセンパク</t>
    </rPh>
    <rPh sb="12" eb="14">
      <t>センレイ</t>
    </rPh>
    <rPh sb="14" eb="16">
      <t>ヨウケン</t>
    </rPh>
    <rPh sb="17" eb="19">
      <t>タンシュク</t>
    </rPh>
    <rPh sb="21" eb="23">
      <t>バアイ</t>
    </rPh>
    <rPh sb="24" eb="27">
      <t>モンダイテン</t>
    </rPh>
    <phoneticPr fontId="5"/>
  </si>
  <si>
    <t>建造資金を十分確保することができず、老朽船の代替ができなくなる</t>
    <rPh sb="0" eb="2">
      <t>ケンゾウ</t>
    </rPh>
    <rPh sb="2" eb="4">
      <t>シキン</t>
    </rPh>
    <rPh sb="5" eb="7">
      <t>ジュウブン</t>
    </rPh>
    <rPh sb="7" eb="9">
      <t>カクホ</t>
    </rPh>
    <rPh sb="18" eb="20">
      <t>ロウキュウ</t>
    </rPh>
    <rPh sb="20" eb="21">
      <t>セン</t>
    </rPh>
    <rPh sb="22" eb="24">
      <t>ダイタイ</t>
    </rPh>
    <phoneticPr fontId="21"/>
  </si>
  <si>
    <t>船舶の代替計画の変更を余儀なくされるため、船舶の使用期間が延び老朽船の増加につながる</t>
    <rPh sb="0" eb="2">
      <t>センパク</t>
    </rPh>
    <rPh sb="3" eb="7">
      <t>ダイタイケイカク</t>
    </rPh>
    <rPh sb="8" eb="10">
      <t>ヘンコウ</t>
    </rPh>
    <rPh sb="11" eb="13">
      <t>ヨギ</t>
    </rPh>
    <rPh sb="21" eb="23">
      <t>センパク</t>
    </rPh>
    <rPh sb="24" eb="28">
      <t>シヨウキカン</t>
    </rPh>
    <rPh sb="29" eb="30">
      <t>ノ</t>
    </rPh>
    <rPh sb="31" eb="34">
      <t>ロウキュウセン</t>
    </rPh>
    <rPh sb="35" eb="37">
      <t>ゾウカ</t>
    </rPh>
    <phoneticPr fontId="21"/>
  </si>
  <si>
    <t>（ご質問）仮に、内航船の使用実態に合わせて法定耐用年数が延長された場合、実務上どのような問題が生じることが想定されるのかお聞かせください。【自由記入】</t>
    <rPh sb="2" eb="4">
      <t>シツモン</t>
    </rPh>
    <rPh sb="5" eb="6">
      <t>カリ</t>
    </rPh>
    <rPh sb="8" eb="10">
      <t>ナイコウ</t>
    </rPh>
    <rPh sb="10" eb="11">
      <t>セン</t>
    </rPh>
    <rPh sb="12" eb="14">
      <t>シヨウ</t>
    </rPh>
    <rPh sb="14" eb="16">
      <t>ジッタイ</t>
    </rPh>
    <rPh sb="17" eb="18">
      <t>ア</t>
    </rPh>
    <rPh sb="21" eb="23">
      <t>ホウテイ</t>
    </rPh>
    <rPh sb="23" eb="25">
      <t>タイヨウ</t>
    </rPh>
    <rPh sb="25" eb="27">
      <t>ネンスウ</t>
    </rPh>
    <rPh sb="28" eb="30">
      <t>エンチョウ</t>
    </rPh>
    <rPh sb="33" eb="35">
      <t>バアイ</t>
    </rPh>
    <rPh sb="36" eb="39">
      <t>ジツムジョウ</t>
    </rPh>
    <rPh sb="44" eb="46">
      <t>モンダイ</t>
    </rPh>
    <rPh sb="47" eb="48">
      <t>ショウ</t>
    </rPh>
    <rPh sb="53" eb="55">
      <t>ソウテイ</t>
    </rPh>
    <rPh sb="61" eb="62">
      <t>キ</t>
    </rPh>
    <rPh sb="70" eb="74">
      <t>ジユウキニュウ</t>
    </rPh>
    <phoneticPr fontId="21"/>
  </si>
  <si>
    <t>シリンダライナ交換</t>
    <rPh sb="7" eb="9">
      <t>コウカン</t>
    </rPh>
    <phoneticPr fontId="21"/>
  </si>
  <si>
    <t>シリンダライナメッキ修理</t>
    <rPh sb="10" eb="12">
      <t>シュウリ</t>
    </rPh>
    <phoneticPr fontId="21"/>
  </si>
  <si>
    <t>ピストンクラウン交換</t>
    <rPh sb="8" eb="10">
      <t>コウカン</t>
    </rPh>
    <phoneticPr fontId="21"/>
  </si>
  <si>
    <t>ピストンスカート交換</t>
    <rPh sb="8" eb="10">
      <t>コウカン</t>
    </rPh>
    <phoneticPr fontId="21"/>
  </si>
  <si>
    <t>過給機部品交換</t>
    <rPh sb="0" eb="3">
      <t>カキュウキ</t>
    </rPh>
    <rPh sb="3" eb="5">
      <t>ブヒン</t>
    </rPh>
    <rPh sb="5" eb="7">
      <t>コウカン</t>
    </rPh>
    <phoneticPr fontId="21"/>
  </si>
  <si>
    <t>ポンプ類交換</t>
    <rPh sb="3" eb="4">
      <t>ルイ</t>
    </rPh>
    <rPh sb="4" eb="6">
      <t>コウカン</t>
    </rPh>
    <phoneticPr fontId="21"/>
  </si>
  <si>
    <t>無線機器交換</t>
    <rPh sb="0" eb="4">
      <t>ムセンキキ</t>
    </rPh>
    <rPh sb="4" eb="6">
      <t>コウカン</t>
    </rPh>
    <phoneticPr fontId="21"/>
  </si>
  <si>
    <t>航海計器交換</t>
    <rPh sb="0" eb="4">
      <t>コウカイケイキ</t>
    </rPh>
    <rPh sb="4" eb="6">
      <t>コウカン</t>
    </rPh>
    <phoneticPr fontId="21"/>
  </si>
  <si>
    <t>その他修繕・交換</t>
    <rPh sb="2" eb="3">
      <t>ホカ</t>
    </rPh>
    <rPh sb="3" eb="5">
      <t>シュウゼン</t>
    </rPh>
    <rPh sb="6" eb="8">
      <t>コウカン</t>
    </rPh>
    <phoneticPr fontId="21"/>
  </si>
  <si>
    <t>選択</t>
    <rPh sb="0" eb="2">
      <t>センタク</t>
    </rPh>
    <phoneticPr fontId="21"/>
  </si>
  <si>
    <r>
      <t>シリンダライナ交換　</t>
    </r>
    <r>
      <rPr>
        <b/>
        <u/>
        <sz val="10"/>
        <color rgb="FFFF0000"/>
        <rFont val="ＭＳ Ｐゴシック"/>
        <family val="3"/>
        <charset val="128"/>
        <scheme val="minor"/>
      </rPr>
      <t>※プルダウンメニューから選択</t>
    </r>
    <rPh sb="7" eb="9">
      <t>コウカン</t>
    </rPh>
    <rPh sb="22" eb="24">
      <t>センタク</t>
    </rPh>
    <phoneticPr fontId="21"/>
  </si>
  <si>
    <t>船体工事</t>
    <rPh sb="0" eb="2">
      <t>センタイ</t>
    </rPh>
    <rPh sb="2" eb="4">
      <t>コウジ</t>
    </rPh>
    <phoneticPr fontId="21"/>
  </si>
  <si>
    <t>GT</t>
    <phoneticPr fontId="21"/>
  </si>
  <si>
    <t>大容量バッテリー</t>
    <phoneticPr fontId="21"/>
  </si>
  <si>
    <t>スーパーベクツイン舵（推進効率改良型舵）</t>
    <rPh sb="11" eb="13">
      <t>スイシン</t>
    </rPh>
    <rPh sb="13" eb="15">
      <t>コウリツ</t>
    </rPh>
    <rPh sb="15" eb="17">
      <t>カイリョウ</t>
    </rPh>
    <rPh sb="17" eb="18">
      <t>ガタ</t>
    </rPh>
    <rPh sb="18" eb="19">
      <t>カジ</t>
    </rPh>
    <phoneticPr fontId="12"/>
  </si>
  <si>
    <t>通算航海距離</t>
    <rPh sb="0" eb="6">
      <t>ツウサンコウカイキョリ</t>
    </rPh>
    <phoneticPr fontId="21"/>
  </si>
  <si>
    <r>
      <t>ご提供いただいた情報は集計の上で活用いたします。</t>
    </r>
    <r>
      <rPr>
        <b/>
        <u/>
        <sz val="12"/>
        <color rgb="FFFF0000"/>
        <rFont val="ＭＳ Ｐゴシック"/>
        <family val="3"/>
        <charset val="128"/>
      </rPr>
      <t>個社情報が公になることはありません</t>
    </r>
    <r>
      <rPr>
        <sz val="12"/>
        <color theme="1"/>
        <rFont val="ＭＳ Ｐゴシック"/>
        <family val="3"/>
        <charset val="128"/>
      </rPr>
      <t>。</t>
    </r>
    <phoneticPr fontId="21"/>
  </si>
  <si>
    <t>４．船齢15年以上の内航船舶における「資本的支出」の状況</t>
    <rPh sb="2" eb="4">
      <t>センレイ</t>
    </rPh>
    <rPh sb="6" eb="7">
      <t>ネン</t>
    </rPh>
    <rPh sb="7" eb="9">
      <t>イジョウ</t>
    </rPh>
    <rPh sb="10" eb="12">
      <t>ナイコウ</t>
    </rPh>
    <rPh sb="12" eb="14">
      <t>センパク</t>
    </rPh>
    <rPh sb="19" eb="22">
      <t>シホンテキ</t>
    </rPh>
    <rPh sb="22" eb="24">
      <t>シシュツ</t>
    </rPh>
    <rPh sb="26" eb="28">
      <t>ジョウキョウ</t>
    </rPh>
    <phoneticPr fontId="21"/>
  </si>
  <si>
    <t>※ 上記フローに該当する調査票にご回答後、右側の□で用紙を確認（○）後、返信用封筒にてご返送をお願いいたします。</t>
    <rPh sb="2" eb="4">
      <t>ジョウキ</t>
    </rPh>
    <rPh sb="8" eb="10">
      <t>ガイトウ</t>
    </rPh>
    <rPh sb="12" eb="15">
      <t>チョウサヒョウ</t>
    </rPh>
    <rPh sb="17" eb="20">
      <t>カイトウゴ</t>
    </rPh>
    <rPh sb="21" eb="23">
      <t>ミギガワ</t>
    </rPh>
    <rPh sb="26" eb="28">
      <t>ヨウシ</t>
    </rPh>
    <rPh sb="29" eb="31">
      <t>カクニン</t>
    </rPh>
    <rPh sb="34" eb="35">
      <t>ゴ</t>
    </rPh>
    <rPh sb="36" eb="41">
      <t>ヘンシンヨウフウトウ</t>
    </rPh>
    <rPh sb="44" eb="46">
      <t>ヘンソウ</t>
    </rPh>
    <rPh sb="48" eb="49">
      <t>ネガ</t>
    </rPh>
    <phoneticPr fontId="21"/>
  </si>
  <si>
    <t>内航船舶の法定耐用年数は、10年～15年です（別添「減価償却資産の耐用年数表」をご参照ください。）。</t>
    <rPh sb="0" eb="2">
      <t>ナイコウ</t>
    </rPh>
    <rPh sb="2" eb="4">
      <t>センパク</t>
    </rPh>
    <rPh sb="5" eb="11">
      <t>ホウテイタイヨウネンスウ</t>
    </rPh>
    <rPh sb="15" eb="16">
      <t>ネン</t>
    </rPh>
    <rPh sb="19" eb="20">
      <t>ネン</t>
    </rPh>
    <rPh sb="23" eb="25">
      <t>ベッテン</t>
    </rPh>
    <rPh sb="26" eb="30">
      <t>ゲンカショウキャク</t>
    </rPh>
    <rPh sb="30" eb="32">
      <t>シサン</t>
    </rPh>
    <rPh sb="33" eb="37">
      <t>タイヨウネンスウ</t>
    </rPh>
    <rPh sb="37" eb="38">
      <t>ヒョウ</t>
    </rPh>
    <rPh sb="41" eb="43">
      <t>サンショウ</t>
    </rPh>
    <phoneticPr fontId="21"/>
  </si>
  <si>
    <r>
      <t>本調査は、</t>
    </r>
    <r>
      <rPr>
        <b/>
        <u/>
        <sz val="12"/>
        <color rgb="FFFF0000"/>
        <rFont val="ＭＳ Ｐゴシック"/>
        <family val="3"/>
        <charset val="128"/>
      </rPr>
      <t>船舶の使用可能期間（寿命）を延長するための基幹部品の修繕・交換に係る「資本的支出」について調査</t>
    </r>
    <r>
      <rPr>
        <sz val="12"/>
        <rFont val="ＭＳ Ｐゴシック"/>
        <family val="3"/>
        <charset val="128"/>
      </rPr>
      <t>を行います。</t>
    </r>
    <r>
      <rPr>
        <b/>
        <u/>
        <sz val="12"/>
        <color rgb="FFFF0000"/>
        <rFont val="ＭＳ Ｐゴシック"/>
        <family val="3"/>
        <charset val="128"/>
      </rPr>
      <t>船舶の付加価値を向上させるための「資本的支出」は対象外</t>
    </r>
    <r>
      <rPr>
        <sz val="12"/>
        <rFont val="ＭＳ Ｐゴシック"/>
        <family val="3"/>
        <charset val="128"/>
      </rPr>
      <t>ですので、回答なさらないようご注意ください。</t>
    </r>
    <rPh sb="0" eb="1">
      <t>ホン</t>
    </rPh>
    <rPh sb="1" eb="3">
      <t>チョウサ</t>
    </rPh>
    <rPh sb="5" eb="7">
      <t>センパク</t>
    </rPh>
    <rPh sb="8" eb="12">
      <t>シヨウカノウ</t>
    </rPh>
    <rPh sb="12" eb="14">
      <t>キカン</t>
    </rPh>
    <rPh sb="15" eb="17">
      <t>ジュミョウ</t>
    </rPh>
    <rPh sb="19" eb="21">
      <t>エンチョウ</t>
    </rPh>
    <rPh sb="26" eb="30">
      <t>キカンブヒン</t>
    </rPh>
    <rPh sb="31" eb="33">
      <t>シュウゼン</t>
    </rPh>
    <rPh sb="34" eb="36">
      <t>コウカン</t>
    </rPh>
    <rPh sb="37" eb="38">
      <t>カカ</t>
    </rPh>
    <rPh sb="40" eb="45">
      <t>シホンテキシシュツ</t>
    </rPh>
    <rPh sb="50" eb="52">
      <t>チョウサ</t>
    </rPh>
    <rPh sb="53" eb="54">
      <t>オコナ</t>
    </rPh>
    <rPh sb="58" eb="60">
      <t>センパク</t>
    </rPh>
    <rPh sb="61" eb="65">
      <t>フカカチ</t>
    </rPh>
    <rPh sb="66" eb="68">
      <t>コウジョウ</t>
    </rPh>
    <rPh sb="75" eb="80">
      <t>シホンテキシシュツ</t>
    </rPh>
    <rPh sb="82" eb="85">
      <t>タイショウガイ</t>
    </rPh>
    <rPh sb="90" eb="92">
      <t>カイトウ</t>
    </rPh>
    <rPh sb="100" eb="102">
      <t>チュウイ</t>
    </rPh>
    <phoneticPr fontId="21"/>
  </si>
  <si>
    <r>
      <t>国税庁法令解釈通達（基本通達・法人税関係）7－8－1　法人がその有する固定資産の修理、改良等のために支出した金額のうち当該固定資産の価値を高め、又は</t>
    </r>
    <r>
      <rPr>
        <u/>
        <sz val="11"/>
        <color theme="1"/>
        <rFont val="ＭＳ Ｐゴシック"/>
        <family val="3"/>
        <charset val="128"/>
        <scheme val="minor"/>
      </rPr>
      <t xml:space="preserve">その耐久性を増すこととなると認められる部分に対応する金額が資本的支出となる。    
</t>
    </r>
    <r>
      <rPr>
        <sz val="11"/>
        <rFont val="ＭＳ Ｐゴシック"/>
        <family val="3"/>
        <charset val="128"/>
        <scheme val="minor"/>
      </rPr>
      <t>※</t>
    </r>
    <r>
      <rPr>
        <sz val="11"/>
        <color rgb="FFFF0000"/>
        <rFont val="ＭＳ Ｐゴシック"/>
        <family val="3"/>
        <charset val="128"/>
        <scheme val="minor"/>
      </rPr>
      <t>簡単に言いますと、</t>
    </r>
    <r>
      <rPr>
        <b/>
        <u/>
        <sz val="11"/>
        <color rgb="FFFF0000"/>
        <rFont val="ＭＳ Ｐゴシック"/>
        <family val="3"/>
        <charset val="128"/>
        <scheme val="minor"/>
      </rPr>
      <t>船舶の寿命を延長するための投資</t>
    </r>
    <r>
      <rPr>
        <sz val="11"/>
        <rFont val="ＭＳ Ｐゴシック"/>
        <family val="3"/>
        <charset val="128"/>
        <scheme val="minor"/>
      </rPr>
      <t>です。</t>
    </r>
    <r>
      <rPr>
        <b/>
        <sz val="11"/>
        <rFont val="ＭＳ Ｐゴシック"/>
        <family val="3"/>
        <charset val="128"/>
        <scheme val="minor"/>
      </rPr>
      <t xml:space="preserve">  </t>
    </r>
    <rPh sb="0" eb="3">
      <t>コクゼイチョウ</t>
    </rPh>
    <rPh sb="3" eb="9">
      <t>ホウレイカイシャクツウタツ</t>
    </rPh>
    <rPh sb="10" eb="14">
      <t>キホンツウタツ</t>
    </rPh>
    <rPh sb="15" eb="20">
      <t>ホウジンゼイカンケイ</t>
    </rPh>
    <rPh sb="130" eb="132">
      <t>ジュミョウ</t>
    </rPh>
    <rPh sb="133" eb="135">
      <t>エンチョウ</t>
    </rPh>
    <phoneticPr fontId="21"/>
  </si>
  <si>
    <r>
      <t>　【</t>
    </r>
    <r>
      <rPr>
        <b/>
        <sz val="12"/>
        <color theme="1"/>
        <rFont val="ＭＳ Ｐゴシック"/>
        <family val="3"/>
        <charset val="128"/>
      </rPr>
      <t>船舶の使用可能期間を延長するための「資本的支出」の例】</t>
    </r>
    <r>
      <rPr>
        <sz val="12"/>
        <color theme="1"/>
        <rFont val="ＭＳ Ｐゴシック"/>
        <family val="3"/>
        <charset val="128"/>
      </rPr>
      <t xml:space="preserve">
　シリンダライナ交換、シリンダライナメッキ修理、ピストンクラウン交換、ピストンスカート交換、過給機部品交換、ポンプ類
　交換、無線機器交換、航海計器交換、船体工事、その他機器交換</t>
    </r>
    <rPh sb="2" eb="4">
      <t>センパク</t>
    </rPh>
    <rPh sb="5" eb="11">
      <t>シヨウカノウキカン</t>
    </rPh>
    <rPh sb="12" eb="14">
      <t>エンチョウ</t>
    </rPh>
    <rPh sb="20" eb="25">
      <t>シホンテキシシュツ</t>
    </rPh>
    <rPh sb="27" eb="28">
      <t>レイ</t>
    </rPh>
    <rPh sb="38" eb="40">
      <t>コウカン</t>
    </rPh>
    <rPh sb="51" eb="53">
      <t>シュウリ</t>
    </rPh>
    <rPh sb="62" eb="64">
      <t>コウカン</t>
    </rPh>
    <rPh sb="73" eb="75">
      <t>コウカン</t>
    </rPh>
    <rPh sb="76" eb="79">
      <t>カキュウキ</t>
    </rPh>
    <rPh sb="79" eb="81">
      <t>ブヒン</t>
    </rPh>
    <rPh sb="81" eb="83">
      <t>コウカン</t>
    </rPh>
    <rPh sb="87" eb="88">
      <t>ルイ</t>
    </rPh>
    <rPh sb="90" eb="92">
      <t>コウカン</t>
    </rPh>
    <rPh sb="93" eb="97">
      <t>ムセンキキ</t>
    </rPh>
    <rPh sb="97" eb="99">
      <t>コウカン</t>
    </rPh>
    <rPh sb="100" eb="104">
      <t>コウカイケイキ</t>
    </rPh>
    <rPh sb="104" eb="106">
      <t>コウカン</t>
    </rPh>
    <rPh sb="107" eb="111">
      <t>センタイコウジ</t>
    </rPh>
    <rPh sb="114" eb="115">
      <t>タ</t>
    </rPh>
    <rPh sb="115" eb="117">
      <t>キキ</t>
    </rPh>
    <rPh sb="117" eb="119">
      <t>コウカン</t>
    </rPh>
    <phoneticPr fontId="21"/>
  </si>
  <si>
    <t>　　　</t>
    <phoneticPr fontId="21"/>
  </si>
  <si>
    <t>※所有船舶の隻数が多い場合は、次のページの様式にご回答ください。</t>
    <phoneticPr fontId="21"/>
  </si>
  <si>
    <r>
      <rPr>
        <u/>
        <sz val="16"/>
        <color rgb="FFFF0000"/>
        <rFont val="ＭＳ Ｐゴシック"/>
        <family val="3"/>
        <charset val="128"/>
      </rPr>
      <t>直近2年度（2024（R6)年度及び2025（R7）年度）</t>
    </r>
    <r>
      <rPr>
        <sz val="16"/>
        <color theme="1"/>
        <rFont val="ＭＳ Ｐゴシック"/>
        <family val="3"/>
        <charset val="128"/>
      </rPr>
      <t>に</t>
    </r>
    <r>
      <rPr>
        <sz val="16"/>
        <color rgb="FFFF0000"/>
        <rFont val="ＭＳ Ｐゴシック"/>
        <family val="3"/>
        <charset val="128"/>
      </rPr>
      <t>取得した全ての内航船舶</t>
    </r>
    <r>
      <rPr>
        <sz val="16"/>
        <color theme="1"/>
        <rFont val="ＭＳ Ｐゴシック"/>
        <family val="3"/>
        <charset val="128"/>
      </rPr>
      <t>及び当該船舶を取得する際に</t>
    </r>
    <r>
      <rPr>
        <sz val="16"/>
        <color rgb="FFFF0000"/>
        <rFont val="ＭＳ Ｐゴシック"/>
        <family val="3"/>
        <charset val="128"/>
      </rPr>
      <t>売船、解撤した全ての内航船舶（被代替船）</t>
    </r>
    <r>
      <rPr>
        <sz val="16"/>
        <color theme="1"/>
        <rFont val="ＭＳ Ｐゴシック"/>
        <family val="3"/>
        <charset val="128"/>
      </rPr>
      <t>に関する情報を記入してください。</t>
    </r>
    <rPh sb="0" eb="2">
      <t>チョッキン</t>
    </rPh>
    <rPh sb="3" eb="5">
      <t>ネンド</t>
    </rPh>
    <rPh sb="16" eb="17">
      <t>オヨ</t>
    </rPh>
    <rPh sb="26" eb="28">
      <t>ネンド</t>
    </rPh>
    <phoneticPr fontId="21"/>
  </si>
  <si>
    <t>2025
(R7)
年度</t>
    <rPh sb="10" eb="12">
      <t>ネンド</t>
    </rPh>
    <phoneticPr fontId="21"/>
  </si>
  <si>
    <t>25取得-XX</t>
    <rPh sb="2" eb="4">
      <t>シュトク</t>
    </rPh>
    <phoneticPr fontId="21"/>
  </si>
  <si>
    <t>25代替-XX</t>
    <rPh sb="2" eb="4">
      <t>ダイタイ</t>
    </rPh>
    <phoneticPr fontId="21"/>
  </si>
  <si>
    <t>25取得-1</t>
    <rPh sb="2" eb="4">
      <t>シュトク</t>
    </rPh>
    <phoneticPr fontId="21"/>
  </si>
  <si>
    <t>25代替-1</t>
    <rPh sb="2" eb="4">
      <t>ダイタイ</t>
    </rPh>
    <phoneticPr fontId="21"/>
  </si>
  <si>
    <t>25取得-2</t>
    <rPh sb="2" eb="4">
      <t>シュトク</t>
    </rPh>
    <phoneticPr fontId="21"/>
  </si>
  <si>
    <t>25代替-2</t>
    <rPh sb="2" eb="4">
      <t>ダイタイ</t>
    </rPh>
    <phoneticPr fontId="21"/>
  </si>
  <si>
    <t>25取得-3</t>
    <rPh sb="2" eb="4">
      <t>シュトク</t>
    </rPh>
    <phoneticPr fontId="21"/>
  </si>
  <si>
    <t>25代替-3</t>
    <rPh sb="2" eb="4">
      <t>ダイタイ</t>
    </rPh>
    <phoneticPr fontId="21"/>
  </si>
  <si>
    <t>2025（R7）年度</t>
    <rPh sb="8" eb="10">
      <t>ネンド</t>
    </rPh>
    <phoneticPr fontId="21"/>
  </si>
  <si>
    <t>24取得-1</t>
    <rPh sb="2" eb="4">
      <t>シュトク</t>
    </rPh>
    <phoneticPr fontId="5"/>
  </si>
  <si>
    <r>
      <t>○　</t>
    </r>
    <r>
      <rPr>
        <b/>
        <u/>
        <sz val="16"/>
        <color rgb="FFFF0000"/>
        <rFont val="ＭＳ Ｐゴシック"/>
        <family val="3"/>
        <charset val="128"/>
      </rPr>
      <t>直近2年度（2024（R6)年度及び2025（R7）年度）</t>
    </r>
    <r>
      <rPr>
        <sz val="16"/>
        <color theme="1"/>
        <rFont val="ＭＳ Ｐゴシック"/>
        <family val="3"/>
        <charset val="128"/>
      </rPr>
      <t>に「売却」又は「解撤」した内航船舶の売船価格等についてご記入ください。</t>
    </r>
    <rPh sb="2" eb="4">
      <t>チョッキン</t>
    </rPh>
    <rPh sb="5" eb="7">
      <t>ネンド</t>
    </rPh>
    <rPh sb="33" eb="35">
      <t>バイキャク</t>
    </rPh>
    <rPh sb="36" eb="37">
      <t>マタ</t>
    </rPh>
    <rPh sb="39" eb="40">
      <t>カイ</t>
    </rPh>
    <rPh sb="44" eb="46">
      <t>ナイコウ</t>
    </rPh>
    <rPh sb="46" eb="48">
      <t>センパク</t>
    </rPh>
    <rPh sb="49" eb="51">
      <t>バイセン</t>
    </rPh>
    <rPh sb="51" eb="53">
      <t>カカク</t>
    </rPh>
    <rPh sb="53" eb="54">
      <t>トウ</t>
    </rPh>
    <rPh sb="59" eb="61">
      <t>キニュウ</t>
    </rPh>
    <phoneticPr fontId="5"/>
  </si>
  <si>
    <r>
      <t>１ 整理番号欄は、代替建造の場合には、</t>
    </r>
    <r>
      <rPr>
        <u/>
        <sz val="14"/>
        <color theme="1"/>
        <rFont val="ＭＳ ゴシック"/>
        <family val="3"/>
        <charset val="128"/>
      </rPr>
      <t>調査票②（２．(1) 取得した船舶及び代替等で譲渡した船舶の概要）に記載した番号</t>
    </r>
    <r>
      <rPr>
        <sz val="14"/>
        <color theme="1"/>
        <rFont val="ＭＳ ゴシック"/>
        <family val="3"/>
        <charset val="128"/>
      </rPr>
      <t>（例:25代替-1）、純減の場合は「純減」と記入してください。</t>
    </r>
    <rPh sb="2" eb="4">
      <t>セイリ</t>
    </rPh>
    <rPh sb="9" eb="13">
      <t>ダイタイケンゾウ</t>
    </rPh>
    <rPh sb="14" eb="16">
      <t>バアイ</t>
    </rPh>
    <rPh sb="19" eb="22">
      <t>チョウサヒョウ</t>
    </rPh>
    <rPh sb="60" eb="61">
      <t>レイ</t>
    </rPh>
    <rPh sb="64" eb="66">
      <t>ダイタイ</t>
    </rPh>
    <rPh sb="70" eb="72">
      <t>ジュンゲン</t>
    </rPh>
    <rPh sb="73" eb="75">
      <t>バアイ</t>
    </rPh>
    <rPh sb="77" eb="79">
      <t>ジュンゲン</t>
    </rPh>
    <rPh sb="81" eb="83">
      <t>キニュウ</t>
    </rPh>
    <phoneticPr fontId="5"/>
  </si>
  <si>
    <r>
      <rPr>
        <b/>
        <u/>
        <sz val="12"/>
        <color rgb="FFFF0000"/>
        <rFont val="ＭＳ Ｐゴシック"/>
        <family val="3"/>
        <charset val="128"/>
      </rPr>
      <t>2026年3月31日時点に所有している船齢15年以上の内航船舶</t>
    </r>
    <r>
      <rPr>
        <sz val="12"/>
        <color theme="1"/>
        <rFont val="ＭＳ Ｐゴシック"/>
        <family val="3"/>
        <charset val="128"/>
      </rPr>
      <t>の修繕費及び資本的支出の具体的な内容について、年度ごとにご回答ください。</t>
    </r>
    <r>
      <rPr>
        <b/>
        <u/>
        <sz val="12"/>
        <color rgb="FFFF0000"/>
        <rFont val="ＭＳ Ｐゴシック"/>
        <family val="3"/>
        <charset val="128"/>
      </rPr>
      <t>記入欄が不足する場合は、該当隻数に応じて適宜様式を追加してご記入ください。</t>
    </r>
    <rPh sb="4" eb="5">
      <t>ネン</t>
    </rPh>
    <rPh sb="6" eb="7">
      <t>ガツ</t>
    </rPh>
    <rPh sb="9" eb="10">
      <t>ニチ</t>
    </rPh>
    <rPh sb="10" eb="12">
      <t>ジテン</t>
    </rPh>
    <rPh sb="13" eb="15">
      <t>ショユウ</t>
    </rPh>
    <rPh sb="19" eb="21">
      <t>センレイ</t>
    </rPh>
    <rPh sb="23" eb="24">
      <t>ネン</t>
    </rPh>
    <rPh sb="24" eb="26">
      <t>イジョウ</t>
    </rPh>
    <rPh sb="27" eb="29">
      <t>ナイコウ</t>
    </rPh>
    <rPh sb="29" eb="31">
      <t>センパク</t>
    </rPh>
    <rPh sb="32" eb="35">
      <t>シュウゼンヒ</t>
    </rPh>
    <rPh sb="35" eb="36">
      <t>オヨ</t>
    </rPh>
    <rPh sb="37" eb="42">
      <t>シホンテキシシュツ</t>
    </rPh>
    <rPh sb="43" eb="46">
      <t>グタイテキ</t>
    </rPh>
    <rPh sb="47" eb="49">
      <t>ナイヨウ</t>
    </rPh>
    <rPh sb="54" eb="56">
      <t>ネンド</t>
    </rPh>
    <rPh sb="60" eb="62">
      <t>カイトウ</t>
    </rPh>
    <phoneticPr fontId="21"/>
  </si>
  <si>
    <r>
      <t>○</t>
    </r>
    <r>
      <rPr>
        <sz val="16"/>
        <color rgb="FFFF0000"/>
        <rFont val="ＭＳ Ｐゴシック"/>
        <family val="3"/>
        <charset val="128"/>
      </rPr>
      <t>　</t>
    </r>
    <r>
      <rPr>
        <b/>
        <u/>
        <sz val="16"/>
        <color rgb="FFFF0000"/>
        <rFont val="ＭＳ Ｐゴシック"/>
        <family val="3"/>
        <charset val="128"/>
      </rPr>
      <t>直近2年度（2024（R6）年度及び2025（R7）年度）</t>
    </r>
    <r>
      <rPr>
        <sz val="16"/>
        <color theme="1"/>
        <rFont val="ＭＳ Ｐゴシック"/>
        <family val="3"/>
        <charset val="128"/>
      </rPr>
      <t>に内航船舶を取得した際に税制特例措置（船舶特別償却、買換特例  
   （圧縮記帳）及び中小企業投資促進税制）を利用した場合は、船舶ごとに税制特例措置の利用状況をご回答ください。
     ※　事業年度途中となる場合は見込みを記入してください。
○　</t>
    </r>
    <r>
      <rPr>
        <b/>
        <u/>
        <sz val="16"/>
        <color rgb="FFFF0000"/>
        <rFont val="ＭＳ Ｐゴシック"/>
        <family val="3"/>
        <charset val="128"/>
      </rPr>
      <t>直近2年度（2024（R6）年度及び2025（R7）年度）</t>
    </r>
    <r>
      <rPr>
        <sz val="16"/>
        <color theme="1"/>
        <rFont val="ＭＳ Ｐゴシック"/>
        <family val="3"/>
        <charset val="128"/>
      </rPr>
      <t>に内航船舶を取得した際に税制特例措置を利用していない場合は、当該措置を利用しなかった理由をご回答ください。</t>
    </r>
    <rPh sb="2" eb="4">
      <t>チョッキン</t>
    </rPh>
    <rPh sb="5" eb="7">
      <t>ネンド</t>
    </rPh>
    <rPh sb="16" eb="18">
      <t>ネンド</t>
    </rPh>
    <rPh sb="18" eb="19">
      <t>オヨ</t>
    </rPh>
    <rPh sb="28" eb="30">
      <t>ネンド</t>
    </rPh>
    <rPh sb="32" eb="34">
      <t>ナイコウ</t>
    </rPh>
    <rPh sb="34" eb="36">
      <t>センパク</t>
    </rPh>
    <rPh sb="37" eb="39">
      <t>シュトク</t>
    </rPh>
    <rPh sb="41" eb="42">
      <t>サイ</t>
    </rPh>
    <rPh sb="43" eb="45">
      <t>ゼイセイ</t>
    </rPh>
    <rPh sb="45" eb="49">
      <t>トクレイソチ</t>
    </rPh>
    <rPh sb="57" eb="59">
      <t>カイカ</t>
    </rPh>
    <rPh sb="59" eb="61">
      <t>トクレイ</t>
    </rPh>
    <rPh sb="68" eb="72">
      <t>アッシュクキチョウ</t>
    </rPh>
    <rPh sb="73" eb="74">
      <t>オヨ</t>
    </rPh>
    <rPh sb="75" eb="85">
      <t>チュウショウキギョウトウシソクシンゼイセイ</t>
    </rPh>
    <rPh sb="87" eb="89">
      <t>リヨウ</t>
    </rPh>
    <rPh sb="91" eb="93">
      <t>バアイ</t>
    </rPh>
    <rPh sb="100" eb="106">
      <t>ゼイセイトクレイソチ</t>
    </rPh>
    <rPh sb="109" eb="111">
      <t>ジョウキョウ</t>
    </rPh>
    <rPh sb="113" eb="115">
      <t>カイトウ</t>
    </rPh>
    <rPh sb="144" eb="146">
      <t>キニュウ</t>
    </rPh>
    <rPh sb="156" eb="158">
      <t>チョッキン</t>
    </rPh>
    <rPh sb="159" eb="161">
      <t>ネンド</t>
    </rPh>
    <rPh sb="170" eb="172">
      <t>ネンド</t>
    </rPh>
    <rPh sb="172" eb="173">
      <t>オヨ</t>
    </rPh>
    <rPh sb="182" eb="184">
      <t>ネンド</t>
    </rPh>
    <rPh sb="186" eb="188">
      <t>ナイコウ</t>
    </rPh>
    <rPh sb="188" eb="190">
      <t>センパク</t>
    </rPh>
    <rPh sb="191" eb="193">
      <t>シュトク</t>
    </rPh>
    <rPh sb="195" eb="196">
      <t>サイ</t>
    </rPh>
    <rPh sb="197" eb="203">
      <t>ゼイセイトクレイソチ</t>
    </rPh>
    <rPh sb="204" eb="206">
      <t>リヨウ</t>
    </rPh>
    <rPh sb="211" eb="213">
      <t>バアイ</t>
    </rPh>
    <rPh sb="215" eb="219">
      <t>トウガイソチ</t>
    </rPh>
    <rPh sb="227" eb="229">
      <t>リユウ</t>
    </rPh>
    <rPh sb="231" eb="233">
      <t>カイトウ</t>
    </rPh>
    <phoneticPr fontId="21"/>
  </si>
  <si>
    <r>
      <t>注）１　整理番号欄には、</t>
    </r>
    <r>
      <rPr>
        <u/>
        <sz val="14"/>
        <color theme="1"/>
        <rFont val="ＭＳ ゴシック"/>
        <family val="3"/>
        <charset val="128"/>
      </rPr>
      <t>調査票２（２．(1) 取得した船舶及び代替等で譲渡した船舶の概要)に記載した番号</t>
    </r>
    <r>
      <rPr>
        <sz val="14"/>
        <color theme="1"/>
        <rFont val="ＭＳ ゴシック"/>
        <family val="3"/>
        <charset val="128"/>
      </rPr>
      <t>（例：25取得-1）
　　　を記入してください。</t>
    </r>
    <rPh sb="4" eb="6">
      <t>セイリ</t>
    </rPh>
    <rPh sb="6" eb="8">
      <t>バンゴウ</t>
    </rPh>
    <rPh sb="8" eb="9">
      <t>ラン</t>
    </rPh>
    <rPh sb="12" eb="15">
      <t>チョウサヒョウ</t>
    </rPh>
    <rPh sb="23" eb="25">
      <t>シュトク</t>
    </rPh>
    <rPh sb="27" eb="29">
      <t>センパク</t>
    </rPh>
    <rPh sb="29" eb="30">
      <t>オヨ</t>
    </rPh>
    <rPh sb="31" eb="33">
      <t>ダイタイ</t>
    </rPh>
    <rPh sb="33" eb="34">
      <t>トウ</t>
    </rPh>
    <rPh sb="35" eb="37">
      <t>ジョウト</t>
    </rPh>
    <rPh sb="39" eb="41">
      <t>センパク</t>
    </rPh>
    <rPh sb="42" eb="44">
      <t>ガイヨウ</t>
    </rPh>
    <rPh sb="46" eb="48">
      <t>キサイ</t>
    </rPh>
    <rPh sb="50" eb="52">
      <t>バンゴウ</t>
    </rPh>
    <rPh sb="53" eb="54">
      <t>レイ</t>
    </rPh>
    <rPh sb="57" eb="59">
      <t>シュトク</t>
    </rPh>
    <rPh sb="67" eb="69">
      <t>キニュウ</t>
    </rPh>
    <phoneticPr fontId="5"/>
  </si>
  <si>
    <r>
      <t>（１）所有船舶における船舶動力源用の課税免除軽油（免税軽油）の利用実績及び地球温暖化対策税の還付について
　　</t>
    </r>
    <r>
      <rPr>
        <b/>
        <u/>
        <sz val="16"/>
        <color rgb="FFFF0000"/>
        <rFont val="ＭＳ Ｐゴシック"/>
        <family val="3"/>
        <charset val="128"/>
      </rPr>
      <t>（2024（R6）年度及び2025（R7)年度）</t>
    </r>
    <rPh sb="3" eb="5">
      <t>ショユウ</t>
    </rPh>
    <rPh sb="5" eb="7">
      <t>センパク</t>
    </rPh>
    <rPh sb="11" eb="13">
      <t>センパク</t>
    </rPh>
    <rPh sb="13" eb="16">
      <t>ドウリョクゲン</t>
    </rPh>
    <rPh sb="16" eb="17">
      <t>ヨウ</t>
    </rPh>
    <rPh sb="18" eb="20">
      <t>カゼイ</t>
    </rPh>
    <rPh sb="20" eb="22">
      <t>メンジョ</t>
    </rPh>
    <rPh sb="22" eb="24">
      <t>ケイユ</t>
    </rPh>
    <rPh sb="25" eb="27">
      <t>メンゼイ</t>
    </rPh>
    <rPh sb="27" eb="29">
      <t>ケイユ</t>
    </rPh>
    <rPh sb="64" eb="66">
      <t>ネンド</t>
    </rPh>
    <rPh sb="66" eb="67">
      <t>オヨ</t>
    </rPh>
    <rPh sb="76" eb="78">
      <t>ネンド</t>
    </rPh>
    <phoneticPr fontId="5"/>
  </si>
  <si>
    <r>
      <t>① 貴社が</t>
    </r>
    <r>
      <rPr>
        <u/>
        <sz val="16"/>
        <color rgb="FFFF0000"/>
        <rFont val="ＭＳ Ｐゴシック"/>
        <family val="3"/>
        <charset val="128"/>
      </rPr>
      <t>燃料費を負担している船舶</t>
    </r>
    <r>
      <rPr>
        <sz val="16"/>
        <color theme="1"/>
        <rFont val="ＭＳ Ｐゴシック"/>
        <family val="3"/>
        <charset val="128"/>
      </rPr>
      <t>について、</t>
    </r>
    <r>
      <rPr>
        <b/>
        <u/>
        <sz val="16"/>
        <color rgb="FFFF0000"/>
        <rFont val="ＭＳ Ｐゴシック"/>
        <family val="3"/>
        <charset val="128"/>
      </rPr>
      <t>直近2年度（2024（R6）年度及び2025（R7）年度）</t>
    </r>
    <r>
      <rPr>
        <sz val="16"/>
        <color theme="1"/>
        <rFont val="ＭＳ Ｐゴシック"/>
        <family val="3"/>
        <charset val="128"/>
      </rPr>
      <t>における</t>
    </r>
    <r>
      <rPr>
        <u/>
        <sz val="16"/>
        <color rgb="FFFF0000"/>
        <rFont val="ＭＳ Ｐゴシック"/>
        <family val="3"/>
        <charset val="128"/>
      </rPr>
      <t xml:space="preserve">船種ごとの
</t>
    </r>
    <r>
      <rPr>
        <sz val="16"/>
        <color rgb="FFFF0000"/>
        <rFont val="ＭＳ Ｐゴシック"/>
        <family val="3"/>
        <charset val="128"/>
      </rPr>
      <t xml:space="preserve"> </t>
    </r>
    <r>
      <rPr>
        <u/>
        <sz val="16"/>
        <color rgb="FFFF0000"/>
        <rFont val="ＭＳ Ｐゴシック"/>
        <family val="3"/>
        <charset val="128"/>
      </rPr>
      <t>使用量の実績の合計</t>
    </r>
    <r>
      <rPr>
        <sz val="16"/>
        <color theme="1"/>
        <rFont val="ＭＳ Ｐゴシック"/>
        <family val="3"/>
        <charset val="128"/>
      </rPr>
      <t>を記入してください。</t>
    </r>
    <rPh sb="2" eb="4">
      <t>キシャ</t>
    </rPh>
    <rPh sb="22" eb="24">
      <t>チョッキン</t>
    </rPh>
    <rPh sb="25" eb="27">
      <t>ネンド</t>
    </rPh>
    <rPh sb="36" eb="38">
      <t>ネンド</t>
    </rPh>
    <rPh sb="38" eb="39">
      <t>オヨ</t>
    </rPh>
    <rPh sb="48" eb="50">
      <t>ネンド</t>
    </rPh>
    <rPh sb="69" eb="71">
      <t>ゴウケイ</t>
    </rPh>
    <phoneticPr fontId="21"/>
  </si>
  <si>
    <t>2025年度</t>
    <rPh sb="4" eb="6">
      <t>ネンド</t>
    </rPh>
    <phoneticPr fontId="21"/>
  </si>
  <si>
    <t>2025年度
（令和7年度）</t>
    <rPh sb="4" eb="6">
      <t>ネンド</t>
    </rPh>
    <rPh sb="8" eb="10">
      <t>レイワ</t>
    </rPh>
    <rPh sb="11" eb="13">
      <t>ネンド</t>
    </rPh>
    <phoneticPr fontId="21"/>
  </si>
  <si>
    <t>2024（令和6）年度及び2025（令和7）年度に免税軽油を利用されましたか？</t>
    <rPh sb="5" eb="7">
      <t>レイワ</t>
    </rPh>
    <rPh sb="9" eb="11">
      <t>ネンド</t>
    </rPh>
    <rPh sb="11" eb="12">
      <t>オヨ</t>
    </rPh>
    <rPh sb="18" eb="20">
      <t>レイワ</t>
    </rPh>
    <rPh sb="22" eb="24">
      <t>ネンド</t>
    </rPh>
    <rPh sb="25" eb="29">
      <t>メンゼイケイユ</t>
    </rPh>
    <rPh sb="30" eb="32">
      <t>リヨウ</t>
    </rPh>
    <phoneticPr fontId="21"/>
  </si>
  <si>
    <t>2024（令和6）年度及び2025（令和7）年度に地球温暖化対策税の還付制度を利用されましたか？</t>
    <rPh sb="5" eb="7">
      <t>レイワ</t>
    </rPh>
    <rPh sb="9" eb="11">
      <t>ネンド</t>
    </rPh>
    <rPh sb="11" eb="12">
      <t>オヨ</t>
    </rPh>
    <rPh sb="18" eb="20">
      <t>レイワ</t>
    </rPh>
    <rPh sb="22" eb="24">
      <t>ネンド</t>
    </rPh>
    <rPh sb="25" eb="30">
      <t>チキュウオンダンカ</t>
    </rPh>
    <rPh sb="30" eb="33">
      <t>タイサクゼイ</t>
    </rPh>
    <rPh sb="34" eb="38">
      <t>カンプセイド</t>
    </rPh>
    <rPh sb="39" eb="41">
      <t>リヨウ</t>
    </rPh>
    <phoneticPr fontId="21"/>
  </si>
  <si>
    <r>
      <t>（２）内航船舶に係る固定資産税の納税額について</t>
    </r>
    <r>
      <rPr>
        <b/>
        <u/>
        <sz val="16"/>
        <color rgb="FFFF0000"/>
        <rFont val="ＭＳ Ｐゴシック"/>
        <family val="3"/>
        <charset val="128"/>
      </rPr>
      <t>（2024（R6）年度及び2025（R7）年度）</t>
    </r>
    <rPh sb="3" eb="7">
      <t>ナイコウセンパク</t>
    </rPh>
    <rPh sb="8" eb="9">
      <t>カカ</t>
    </rPh>
    <rPh sb="10" eb="15">
      <t>コテイシサンゼイ</t>
    </rPh>
    <rPh sb="16" eb="19">
      <t>ノウゼイガク</t>
    </rPh>
    <rPh sb="32" eb="34">
      <t>ネンド</t>
    </rPh>
    <rPh sb="34" eb="35">
      <t>オヨ</t>
    </rPh>
    <rPh sb="44" eb="46">
      <t>ネンド</t>
    </rPh>
    <phoneticPr fontId="5"/>
  </si>
  <si>
    <r>
      <t>○　所有している内航船舶に係る固定資産税について、</t>
    </r>
    <r>
      <rPr>
        <b/>
        <u/>
        <sz val="16"/>
        <color rgb="FFFF0000"/>
        <rFont val="ＭＳ Ｐゴシック"/>
        <family val="3"/>
        <charset val="128"/>
      </rPr>
      <t>直近2年度（2025（R6）年度及び2026（R7年度））</t>
    </r>
    <r>
      <rPr>
        <sz val="16"/>
        <color theme="1"/>
        <rFont val="ＭＳ Ｐゴシック"/>
        <family val="3"/>
        <charset val="128"/>
      </rPr>
      <t>の納税額等
　　 をそれぞれご記入ください。</t>
    </r>
    <rPh sb="2" eb="4">
      <t>ショユウ</t>
    </rPh>
    <rPh sb="8" eb="12">
      <t>ナイコウセンパク</t>
    </rPh>
    <rPh sb="13" eb="14">
      <t>カカ</t>
    </rPh>
    <rPh sb="15" eb="20">
      <t>コテイシサンゼイ</t>
    </rPh>
    <rPh sb="25" eb="27">
      <t>チョッキン</t>
    </rPh>
    <rPh sb="28" eb="30">
      <t>ネンド</t>
    </rPh>
    <rPh sb="39" eb="41">
      <t>ネンド</t>
    </rPh>
    <rPh sb="41" eb="42">
      <t>オヨ</t>
    </rPh>
    <rPh sb="50" eb="52">
      <t>ネンド</t>
    </rPh>
    <rPh sb="55" eb="58">
      <t>ノウゼイガク</t>
    </rPh>
    <rPh sb="58" eb="59">
      <t>トウ</t>
    </rPh>
    <rPh sb="69" eb="71">
      <t>キニュウ</t>
    </rPh>
    <phoneticPr fontId="21"/>
  </si>
  <si>
    <t>2025年度
（令和7年度）</t>
    <rPh sb="4" eb="6">
      <t>ネンド</t>
    </rPh>
    <rPh sb="8" eb="10">
      <t>レイワ</t>
    </rPh>
    <rPh sb="11" eb="13">
      <t>ネンド</t>
    </rPh>
    <phoneticPr fontId="5"/>
  </si>
  <si>
    <r>
      <t>（３）船舶の特別修繕準備金の利用について</t>
    </r>
    <r>
      <rPr>
        <b/>
        <u/>
        <sz val="16"/>
        <color rgb="FFFF0000"/>
        <rFont val="ＭＳ Ｐゴシック"/>
        <family val="3"/>
        <charset val="128"/>
      </rPr>
      <t>（2024(R6）年度及び2025(R7)年度）</t>
    </r>
    <rPh sb="29" eb="31">
      <t>ネンド</t>
    </rPh>
    <rPh sb="31" eb="32">
      <t>オヨ</t>
    </rPh>
    <phoneticPr fontId="21"/>
  </si>
  <si>
    <r>
      <rPr>
        <b/>
        <u/>
        <sz val="16"/>
        <color rgb="FFFF0000"/>
        <rFont val="ＭＳ Ｐゴシック"/>
        <family val="3"/>
        <charset val="128"/>
      </rPr>
      <t>直近2年度（2024（R6）年度及び2025（R7）年度</t>
    </r>
    <r>
      <rPr>
        <sz val="16"/>
        <color theme="1"/>
        <rFont val="ＭＳ Ｐゴシック"/>
        <family val="3"/>
        <charset val="128"/>
      </rPr>
      <t>に定期検査(船舶安全法第５条第１項第１号)を受けた（受ける予定がある）所有船舶について、所得税法・法人税法による当期積立限度額等をご記入ください。</t>
    </r>
    <rPh sb="0" eb="2">
      <t>チョッキン</t>
    </rPh>
    <rPh sb="3" eb="5">
      <t>ネンド</t>
    </rPh>
    <rPh sb="14" eb="16">
      <t>ネンド</t>
    </rPh>
    <rPh sb="16" eb="17">
      <t>オヨ</t>
    </rPh>
    <rPh sb="94" eb="96">
      <t>キニュウ</t>
    </rPh>
    <phoneticPr fontId="21"/>
  </si>
  <si>
    <t>2025年度
（令和7年度）</t>
    <phoneticPr fontId="21"/>
  </si>
  <si>
    <t>　　２「適用償却率欄」には16%（環境低負荷船の場合）か18%（高度環境低負荷船の場合）に ○ をご記入ください。</t>
    <rPh sb="50" eb="52">
      <t>キニュウ</t>
    </rPh>
    <phoneticPr fontId="21"/>
  </si>
  <si>
    <t>※事業者によっては、決算期の関係上利用の有無が確定していない場合もありますので、その場合は見込みとしてご記入ください。</t>
    <phoneticPr fontId="21"/>
  </si>
  <si>
    <t>３ 「国内売船」「海外売船・解撤（除去）」の別に○を記入してください。</t>
    <rPh sb="3" eb="5">
      <t>コクナイ</t>
    </rPh>
    <rPh sb="5" eb="7">
      <t>バイセン</t>
    </rPh>
    <rPh sb="9" eb="13">
      <t>カイガイバイセン</t>
    </rPh>
    <rPh sb="14" eb="16">
      <t>カイテツ</t>
    </rPh>
    <rPh sb="17" eb="19">
      <t>ジョキョ</t>
    </rPh>
    <rPh sb="22" eb="23">
      <t>ベツ</t>
    </rPh>
    <rPh sb="26" eb="28">
      <t>キニュウ</t>
    </rPh>
    <phoneticPr fontId="21"/>
  </si>
  <si>
    <t>４ 船舶取得から売却（解撤）までの間、改良や設備の追加等を行い追加的に船舶の簿価の計上をした場合、その累計の金額を記入してください。</t>
    <rPh sb="2" eb="4">
      <t>センパク</t>
    </rPh>
    <rPh sb="4" eb="6">
      <t>シュトク</t>
    </rPh>
    <rPh sb="8" eb="10">
      <t>バイキャク</t>
    </rPh>
    <rPh sb="11" eb="12">
      <t>カイ</t>
    </rPh>
    <rPh sb="17" eb="18">
      <t>アイダ</t>
    </rPh>
    <rPh sb="19" eb="21">
      <t>カイリョウ</t>
    </rPh>
    <rPh sb="22" eb="24">
      <t>セツビ</t>
    </rPh>
    <rPh sb="25" eb="27">
      <t>ツイカ</t>
    </rPh>
    <rPh sb="27" eb="28">
      <t>トウ</t>
    </rPh>
    <rPh sb="29" eb="30">
      <t>オコナ</t>
    </rPh>
    <rPh sb="31" eb="34">
      <t>ツイカテキ</t>
    </rPh>
    <rPh sb="35" eb="37">
      <t>センパク</t>
    </rPh>
    <phoneticPr fontId="5"/>
  </si>
  <si>
    <r>
      <t>注）１　整理番号欄には、</t>
    </r>
    <r>
      <rPr>
        <u/>
        <sz val="14"/>
        <color theme="1"/>
        <rFont val="ＭＳ ゴシック"/>
        <family val="3"/>
        <charset val="128"/>
      </rPr>
      <t>調査票２（２．(1) 取得した船舶及び代替等で譲渡した船舶の概要)に記載した番号</t>
    </r>
    <r>
      <rPr>
        <sz val="14"/>
        <color theme="1"/>
        <rFont val="ＭＳ ゴシック"/>
        <family val="3"/>
        <charset val="128"/>
      </rPr>
      <t>（例：25取得-1）
      を記入してください。</t>
    </r>
    <rPh sb="4" eb="6">
      <t>セイリ</t>
    </rPh>
    <rPh sb="6" eb="8">
      <t>バンゴウ</t>
    </rPh>
    <rPh sb="8" eb="9">
      <t>ラン</t>
    </rPh>
    <rPh sb="12" eb="15">
      <t>チョウサヒョウ</t>
    </rPh>
    <rPh sb="23" eb="25">
      <t>シュトク</t>
    </rPh>
    <rPh sb="27" eb="29">
      <t>センパク</t>
    </rPh>
    <rPh sb="29" eb="30">
      <t>オヨ</t>
    </rPh>
    <rPh sb="31" eb="33">
      <t>ダイタイ</t>
    </rPh>
    <rPh sb="33" eb="34">
      <t>トウ</t>
    </rPh>
    <rPh sb="35" eb="37">
      <t>ジョウト</t>
    </rPh>
    <rPh sb="39" eb="41">
      <t>センパク</t>
    </rPh>
    <rPh sb="42" eb="44">
      <t>ガイヨウ</t>
    </rPh>
    <rPh sb="46" eb="48">
      <t>キサイ</t>
    </rPh>
    <rPh sb="50" eb="52">
      <t>バンゴウ</t>
    </rPh>
    <rPh sb="53" eb="54">
      <t>レイ</t>
    </rPh>
    <rPh sb="57" eb="59">
      <t>シュトク</t>
    </rPh>
    <rPh sb="70" eb="72">
      <t>キニュウ</t>
    </rPh>
    <phoneticPr fontId="5"/>
  </si>
  <si>
    <t>2025
年度</t>
    <rPh sb="5" eb="7">
      <t>ネンド</t>
    </rPh>
    <phoneticPr fontId="21"/>
  </si>
  <si>
    <t>○　「整理番号」は、本調査で同じ船舶を示した共通の番号になります。
○　例えば、本調査票（調査票②-1）において、整理番号「25取得-1」に情報を記入した船舶は、「調査票②-2」に
　　 おいても同じ整理番号「25取得-1」に当該船舶に関する情報を記入してください。</t>
    <rPh sb="3" eb="7">
      <t>セイリバンゴウ</t>
    </rPh>
    <rPh sb="10" eb="11">
      <t>ホン</t>
    </rPh>
    <rPh sb="11" eb="13">
      <t>チョウサ</t>
    </rPh>
    <rPh sb="14" eb="15">
      <t>オナ</t>
    </rPh>
    <rPh sb="16" eb="18">
      <t>センパク</t>
    </rPh>
    <rPh sb="19" eb="20">
      <t>シメ</t>
    </rPh>
    <rPh sb="22" eb="24">
      <t>キョウツウ</t>
    </rPh>
    <rPh sb="25" eb="27">
      <t>バンゴウ</t>
    </rPh>
    <rPh sb="36" eb="37">
      <t>タト</t>
    </rPh>
    <rPh sb="40" eb="44">
      <t>ホンチョウサヒョウ</t>
    </rPh>
    <rPh sb="45" eb="48">
      <t>チョウサヒョウ</t>
    </rPh>
    <rPh sb="57" eb="61">
      <t>セイリバンゴウ</t>
    </rPh>
    <rPh sb="64" eb="66">
      <t>シュトク</t>
    </rPh>
    <rPh sb="70" eb="72">
      <t>ジョウホウ</t>
    </rPh>
    <rPh sb="73" eb="75">
      <t>キニュウ</t>
    </rPh>
    <rPh sb="77" eb="79">
      <t>センパク</t>
    </rPh>
    <rPh sb="82" eb="84">
      <t>チョウサ</t>
    </rPh>
    <rPh sb="84" eb="85">
      <t>ヒョウ</t>
    </rPh>
    <rPh sb="100" eb="104">
      <t>セイリバンゴウ</t>
    </rPh>
    <rPh sb="107" eb="109">
      <t>シュトク</t>
    </rPh>
    <rPh sb="113" eb="117">
      <t>トウガイセンパク</t>
    </rPh>
    <rPh sb="118" eb="119">
      <t>カン</t>
    </rPh>
    <rPh sb="121" eb="123">
      <t>ジョウホウ</t>
    </rPh>
    <rPh sb="124" eb="126">
      <t>キニュウ</t>
    </rPh>
    <phoneticPr fontId="21"/>
  </si>
  <si>
    <t>※所有船舶の隻数が多い場合は、適宜調査票をコピーしてご回答ください。</t>
    <phoneticPr fontId="21"/>
  </si>
  <si>
    <r>
      <t>注）１　</t>
    </r>
    <r>
      <rPr>
        <u/>
        <sz val="12"/>
        <color rgb="FFFF0000"/>
        <rFont val="ＭＳ Ｐゴシック"/>
        <family val="3"/>
        <charset val="128"/>
      </rPr>
      <t>管理する船舶が多い場合は、適宜調査票をコピーしてご回答ください。</t>
    </r>
    <rPh sb="0" eb="1">
      <t>チュウ</t>
    </rPh>
    <rPh sb="4" eb="6">
      <t>カンリ</t>
    </rPh>
    <rPh sb="8" eb="10">
      <t>センパク</t>
    </rPh>
    <rPh sb="11" eb="12">
      <t>オオ</t>
    </rPh>
    <rPh sb="13" eb="15">
      <t>バアイ</t>
    </rPh>
    <phoneticPr fontId="5"/>
  </si>
  <si>
    <t>船舶特別償却の設備要件を満たさなかった</t>
    <rPh sb="0" eb="2">
      <t>センパク</t>
    </rPh>
    <rPh sb="2" eb="4">
      <t>トクベツ</t>
    </rPh>
    <rPh sb="4" eb="6">
      <t>ショウキャク</t>
    </rPh>
    <rPh sb="7" eb="9">
      <t>セツビ</t>
    </rPh>
    <rPh sb="9" eb="11">
      <t>ヨウケン</t>
    </rPh>
    <rPh sb="12" eb="13">
      <t>ミ</t>
    </rPh>
    <phoneticPr fontId="5"/>
  </si>
  <si>
    <t>その他（下枠内に理由をご記入ください）</t>
    <rPh sb="2" eb="3">
      <t>ホカ</t>
    </rPh>
    <rPh sb="4" eb="5">
      <t>シタ</t>
    </rPh>
    <rPh sb="5" eb="6">
      <t>ワク</t>
    </rPh>
    <rPh sb="6" eb="7">
      <t>ナイ</t>
    </rPh>
    <rPh sb="8" eb="10">
      <t>リユウ</t>
    </rPh>
    <rPh sb="12" eb="14">
      <t>キニュウ</t>
    </rPh>
    <phoneticPr fontId="5"/>
  </si>
  <si>
    <t>対象船舶の総トン数が500GT未満で船舶特別償却の適用基準を満たさなかった　　（船舶特別償却の対象は総トン数500GT以上）</t>
    <rPh sb="0" eb="4">
      <t>タイショウセンパク</t>
    </rPh>
    <rPh sb="5" eb="6">
      <t>ソウ</t>
    </rPh>
    <rPh sb="8" eb="9">
      <t>スウ</t>
    </rPh>
    <rPh sb="15" eb="17">
      <t>ミマン</t>
    </rPh>
    <rPh sb="18" eb="24">
      <t>センパクトクベツショウキャク</t>
    </rPh>
    <rPh sb="25" eb="27">
      <t>テキヨウ</t>
    </rPh>
    <rPh sb="27" eb="29">
      <t>キジュン</t>
    </rPh>
    <rPh sb="30" eb="31">
      <t>ミ</t>
    </rPh>
    <rPh sb="40" eb="42">
      <t>センパク</t>
    </rPh>
    <rPh sb="42" eb="44">
      <t>トクベツ</t>
    </rPh>
    <rPh sb="44" eb="46">
      <t>ショウキャク</t>
    </rPh>
    <rPh sb="47" eb="49">
      <t>タイショウ</t>
    </rPh>
    <rPh sb="50" eb="51">
      <t>ソウ</t>
    </rPh>
    <rPh sb="53" eb="54">
      <t>スウ</t>
    </rPh>
    <rPh sb="59" eb="61">
      <t>イジョウ</t>
    </rPh>
    <phoneticPr fontId="5"/>
  </si>
  <si>
    <t>　(2)-② 買換特例を利用しなかった理由　（利用した事業者は次の設問(2)-③へお進みください）</t>
    <rPh sb="7" eb="9">
      <t>カイカ</t>
    </rPh>
    <rPh sb="9" eb="11">
      <t>トクレイ</t>
    </rPh>
    <rPh sb="12" eb="14">
      <t>リヨウ</t>
    </rPh>
    <rPh sb="19" eb="21">
      <t>リユウ</t>
    </rPh>
    <rPh sb="23" eb="25">
      <t>リヨウ</t>
    </rPh>
    <rPh sb="27" eb="30">
      <t>ジギョウシャ</t>
    </rPh>
    <rPh sb="31" eb="32">
      <t>ツギ</t>
    </rPh>
    <rPh sb="33" eb="35">
      <t>セツモン</t>
    </rPh>
    <rPh sb="42" eb="43">
      <t>スス</t>
    </rPh>
    <phoneticPr fontId="5"/>
  </si>
  <si>
    <t>譲渡船舶の船齢が買換特例の要件(船齢23年未満が対象)を満たさなかった</t>
    <rPh sb="0" eb="2">
      <t>ジョウト</t>
    </rPh>
    <rPh sb="2" eb="4">
      <t>センパク</t>
    </rPh>
    <rPh sb="5" eb="7">
      <t>センレイ</t>
    </rPh>
    <rPh sb="8" eb="10">
      <t>カイカエ</t>
    </rPh>
    <rPh sb="10" eb="12">
      <t>トクレイ</t>
    </rPh>
    <rPh sb="13" eb="15">
      <t>ヨウケン</t>
    </rPh>
    <rPh sb="16" eb="18">
      <t>センレイ</t>
    </rPh>
    <rPh sb="20" eb="21">
      <t>ネン</t>
    </rPh>
    <rPh sb="21" eb="23">
      <t>ミマン</t>
    </rPh>
    <rPh sb="24" eb="26">
      <t>タイショウ</t>
    </rPh>
    <rPh sb="28" eb="29">
      <t>ミ</t>
    </rPh>
    <phoneticPr fontId="21"/>
  </si>
  <si>
    <t>買換特例の設備要件を満たさなかった</t>
    <rPh sb="0" eb="2">
      <t>カイカ</t>
    </rPh>
    <rPh sb="2" eb="4">
      <t>トクレイ</t>
    </rPh>
    <rPh sb="5" eb="7">
      <t>セツビ</t>
    </rPh>
    <rPh sb="7" eb="9">
      <t>ヨウケン</t>
    </rPh>
    <rPh sb="10" eb="11">
      <t>ミ</t>
    </rPh>
    <phoneticPr fontId="5"/>
  </si>
  <si>
    <t>その他（下枠内に問題点をご記入ください）</t>
    <rPh sb="2" eb="3">
      <t>ホカ</t>
    </rPh>
    <rPh sb="4" eb="5">
      <t>シタ</t>
    </rPh>
    <rPh sb="5" eb="6">
      <t>ワク</t>
    </rPh>
    <rPh sb="6" eb="7">
      <t>ナイ</t>
    </rPh>
    <rPh sb="8" eb="11">
      <t>モンダイテン</t>
    </rPh>
    <rPh sb="13" eb="15">
      <t>キニュウ</t>
    </rPh>
    <phoneticPr fontId="5"/>
  </si>
  <si>
    <t>　(3)ｰ① 中小企業投資促進税制</t>
    <rPh sb="7" eb="9">
      <t>チュウショウ</t>
    </rPh>
    <rPh sb="9" eb="11">
      <t>キギョウ</t>
    </rPh>
    <rPh sb="11" eb="13">
      <t>トウシ</t>
    </rPh>
    <rPh sb="13" eb="15">
      <t>ソクシン</t>
    </rPh>
    <rPh sb="15" eb="17">
      <t>ゼイセイ</t>
    </rPh>
    <phoneticPr fontId="5"/>
  </si>
  <si>
    <t>　(3)-② 中小企業投資促進税制を利用しなかった理由</t>
    <rPh sb="7" eb="9">
      <t>チュウショウ</t>
    </rPh>
    <rPh sb="9" eb="11">
      <t>キギョウ</t>
    </rPh>
    <rPh sb="11" eb="13">
      <t>トウシ</t>
    </rPh>
    <rPh sb="13" eb="15">
      <t>ソクシン</t>
    </rPh>
    <rPh sb="15" eb="17">
      <t>ゼイセイ</t>
    </rPh>
    <rPh sb="18" eb="20">
      <t>リヨウ</t>
    </rPh>
    <rPh sb="25" eb="27">
      <t>リユウ</t>
    </rPh>
    <phoneticPr fontId="5"/>
  </si>
  <si>
    <t>財務状況が悪く、中小企業投資促進税制（特別償却）を利用しても十分な効果が見込めなかった</t>
    <rPh sb="0" eb="4">
      <t>ザイムジョウキョウ</t>
    </rPh>
    <rPh sb="5" eb="6">
      <t>ワル</t>
    </rPh>
    <rPh sb="25" eb="27">
      <t>リヨウ</t>
    </rPh>
    <rPh sb="30" eb="32">
      <t>ジュウブン</t>
    </rPh>
    <rPh sb="33" eb="35">
      <t>コウカ</t>
    </rPh>
    <rPh sb="36" eb="38">
      <t>ミコ</t>
    </rPh>
    <phoneticPr fontId="21"/>
  </si>
  <si>
    <t>中小企業（資本金１億円以下）に該当しなかった</t>
    <rPh sb="0" eb="2">
      <t>チュウショウ</t>
    </rPh>
    <rPh sb="2" eb="4">
      <t>キギョウ</t>
    </rPh>
    <rPh sb="5" eb="8">
      <t>シホンキン</t>
    </rPh>
    <rPh sb="9" eb="11">
      <t>オクエン</t>
    </rPh>
    <rPh sb="11" eb="13">
      <t>イカ</t>
    </rPh>
    <rPh sb="15" eb="17">
      <t>ガイトウ</t>
    </rPh>
    <phoneticPr fontId="5"/>
  </si>
  <si>
    <t>財務状況が悪く、中小企業投資促進税制（税額控除）を利用しても十分な効果が見込めなかった</t>
    <rPh sb="0" eb="4">
      <t>ザイムジョウキョウ</t>
    </rPh>
    <rPh sb="5" eb="6">
      <t>ワル</t>
    </rPh>
    <rPh sb="19" eb="21">
      <t>ゼイガク</t>
    </rPh>
    <rPh sb="21" eb="23">
      <t>コウジョ</t>
    </rPh>
    <rPh sb="25" eb="27">
      <t>リヨウ</t>
    </rPh>
    <rPh sb="30" eb="32">
      <t>ジュウブン</t>
    </rPh>
    <rPh sb="33" eb="35">
      <t>コウカ</t>
    </rPh>
    <rPh sb="36" eb="38">
      <t>ミコ</t>
    </rPh>
    <phoneticPr fontId="21"/>
  </si>
  <si>
    <t>中小企業（資本金１億円以下）もしくは、税額控除の要件（個人事業主または資本金３千万円以下の企業）に該当しなかった</t>
    <rPh sb="0" eb="2">
      <t>チュウショウ</t>
    </rPh>
    <rPh sb="2" eb="4">
      <t>キギョウ</t>
    </rPh>
    <rPh sb="5" eb="8">
      <t>シホンキン</t>
    </rPh>
    <rPh sb="9" eb="11">
      <t>オクエン</t>
    </rPh>
    <rPh sb="11" eb="13">
      <t>イカ</t>
    </rPh>
    <rPh sb="19" eb="21">
      <t>ゼイガク</t>
    </rPh>
    <rPh sb="21" eb="23">
      <t>コウジョ</t>
    </rPh>
    <rPh sb="24" eb="26">
      <t>ヨウケン</t>
    </rPh>
    <rPh sb="27" eb="29">
      <t>コジン</t>
    </rPh>
    <rPh sb="49" eb="51">
      <t>ガイトウ</t>
    </rPh>
    <phoneticPr fontId="5"/>
  </si>
  <si>
    <t>○　中小企業投資促進税制の利用にあたり、｢特別償却｣あるいは｢税額控除｣を選択した理由を教えてください。</t>
    <rPh sb="2" eb="4">
      <t>チュウショウ</t>
    </rPh>
    <rPh sb="4" eb="6">
      <t>キギョウ</t>
    </rPh>
    <rPh sb="6" eb="8">
      <t>トウシ</t>
    </rPh>
    <rPh sb="8" eb="10">
      <t>ソクシン</t>
    </rPh>
    <rPh sb="10" eb="12">
      <t>ゼイセイ</t>
    </rPh>
    <rPh sb="13" eb="15">
      <t>リヨウ</t>
    </rPh>
    <rPh sb="21" eb="23">
      <t>トクベツ</t>
    </rPh>
    <rPh sb="23" eb="25">
      <t>ショウキャク</t>
    </rPh>
    <rPh sb="31" eb="33">
      <t>ゼイガク</t>
    </rPh>
    <rPh sb="33" eb="35">
      <t>コウジョ</t>
    </rPh>
    <rPh sb="37" eb="39">
      <t>センタク</t>
    </rPh>
    <rPh sb="41" eb="43">
      <t>リユウ</t>
    </rPh>
    <rPh sb="44" eb="45">
      <t>オシ</t>
    </rPh>
    <phoneticPr fontId="21"/>
  </si>
  <si>
    <t>下枠内に｢特別償却｣、｢税額控除｣を選択した理由をご記入ください。</t>
    <rPh sb="0" eb="1">
      <t>シタ</t>
    </rPh>
    <rPh sb="1" eb="2">
      <t>ワク</t>
    </rPh>
    <rPh sb="2" eb="3">
      <t>ナイ</t>
    </rPh>
    <rPh sb="18" eb="20">
      <t>センタク</t>
    </rPh>
    <rPh sb="22" eb="24">
      <t>リユウ</t>
    </rPh>
    <rPh sb="26" eb="28">
      <t>キニュウ</t>
    </rPh>
    <phoneticPr fontId="5"/>
  </si>
  <si>
    <t>その他（下枠内に考えられる影響をご記入ください）</t>
    <rPh sb="2" eb="3">
      <t>ホカ</t>
    </rPh>
    <rPh sb="4" eb="5">
      <t>シタ</t>
    </rPh>
    <rPh sb="5" eb="6">
      <t>ワク</t>
    </rPh>
    <rPh sb="6" eb="7">
      <t>ナイ</t>
    </rPh>
    <rPh sb="8" eb="9">
      <t>カンガ</t>
    </rPh>
    <rPh sb="13" eb="15">
      <t>エイキョウ</t>
    </rPh>
    <rPh sb="17" eb="19">
      <t>キニュウ</t>
    </rPh>
    <phoneticPr fontId="5"/>
  </si>
  <si>
    <t>その他（下枠内にご記入ください）</t>
    <rPh sb="2" eb="3">
      <t>ホカ</t>
    </rPh>
    <rPh sb="4" eb="5">
      <t>シタ</t>
    </rPh>
    <rPh sb="5" eb="6">
      <t>ワク</t>
    </rPh>
    <rPh sb="6" eb="7">
      <t>ナイ</t>
    </rPh>
    <rPh sb="9" eb="11">
      <t>キニュウ</t>
    </rPh>
    <phoneticPr fontId="5"/>
  </si>
  <si>
    <r>
      <t>調査票②-1「(1) 取得した船舶及び代替等で譲渡した船舶の概要」において記入した</t>
    </r>
    <r>
      <rPr>
        <b/>
        <u/>
        <sz val="14"/>
        <color rgb="FFFF0000"/>
        <rFont val="ＭＳ Ｐゴシック"/>
        <family val="3"/>
        <charset val="128"/>
      </rPr>
      <t>全ての取得船舶</t>
    </r>
    <r>
      <rPr>
        <sz val="14"/>
        <rFont val="ＭＳ Ｐゴシック"/>
        <family val="3"/>
        <charset val="128"/>
      </rPr>
      <t>の</t>
    </r>
    <r>
      <rPr>
        <sz val="14"/>
        <color theme="1"/>
        <rFont val="ＭＳ Ｐゴシック"/>
        <family val="3"/>
        <charset val="128"/>
      </rPr>
      <t>環境低負荷設備の設置状況をご回答ください（取得船舶に設置されている設備に「○」を記入してください。「○」はプルダウンで入力いただけます。）。
記入にあたっては、船舶毎にドック等が作成した船舶要目表や仕様書等を参考にご記入ください。造船所に確認いただいても差し支えありません。</t>
    </r>
    <rPh sb="0" eb="3">
      <t>チョウサヒョウ</t>
    </rPh>
    <rPh sb="15" eb="17">
      <t>センパク</t>
    </rPh>
    <rPh sb="17" eb="18">
      <t>オヨ</t>
    </rPh>
    <rPh sb="19" eb="22">
      <t>ダイタイトウ</t>
    </rPh>
    <rPh sb="23" eb="25">
      <t>ジョウト</t>
    </rPh>
    <rPh sb="27" eb="29">
      <t>センパク</t>
    </rPh>
    <rPh sb="30" eb="32">
      <t>ガイヨウ</t>
    </rPh>
    <rPh sb="108" eb="110">
      <t>ニュウリョク</t>
    </rPh>
    <rPh sb="120" eb="122">
      <t>キニュウ</t>
    </rPh>
    <rPh sb="138" eb="140">
      <t>サクセイ</t>
    </rPh>
    <phoneticPr fontId="21"/>
  </si>
  <si>
    <t>船舶名（注２）
取得時点における新船・中古船別
（いづれかに○を記入。プルダウンで入力可能です。）</t>
    <rPh sb="4" eb="5">
      <t>チュウ</t>
    </rPh>
    <rPh sb="8" eb="10">
      <t>シュトク</t>
    </rPh>
    <rPh sb="10" eb="12">
      <t>ジテン</t>
    </rPh>
    <rPh sb="16" eb="18">
      <t>シンセン</t>
    </rPh>
    <rPh sb="19" eb="22">
      <t>チュウコセン</t>
    </rPh>
    <rPh sb="22" eb="23">
      <t>ベツ</t>
    </rPh>
    <rPh sb="32" eb="34">
      <t>キニュウ</t>
    </rPh>
    <rPh sb="41" eb="43">
      <t>ニュウリョク</t>
    </rPh>
    <rPh sb="43" eb="45">
      <t>カノウ</t>
    </rPh>
    <phoneticPr fontId="5"/>
  </si>
  <si>
    <t>以下のフローから該当する番号（A～C）の□に〇を記入（プルダウンで入力可能）いただき、回答する調査票をご確認ください。</t>
    <rPh sb="0" eb="2">
      <t>イカ</t>
    </rPh>
    <rPh sb="8" eb="10">
      <t>ガイトウ</t>
    </rPh>
    <rPh sb="12" eb="14">
      <t>バンゴウ</t>
    </rPh>
    <rPh sb="24" eb="26">
      <t>キニュウ</t>
    </rPh>
    <rPh sb="33" eb="35">
      <t>ニュウリョク</t>
    </rPh>
    <rPh sb="35" eb="37">
      <t>カノウ</t>
    </rPh>
    <rPh sb="43" eb="45">
      <t>カイトウ</t>
    </rPh>
    <rPh sb="47" eb="50">
      <t>チョウサヒョウ</t>
    </rPh>
    <rPh sb="52" eb="54">
      <t>カクニン</t>
    </rPh>
    <phoneticPr fontId="21"/>
  </si>
  <si>
    <t>○　船舶特別償却を利用しなかった理由について該当する項目の□に○をご記入いただくか、その他の欄に理由を
　　ご記入ください。（○はプルダウンで入力いただけます。）</t>
    <rPh sb="2" eb="4">
      <t>センパク</t>
    </rPh>
    <rPh sb="4" eb="8">
      <t>トクベツショウキャク</t>
    </rPh>
    <rPh sb="9" eb="11">
      <t>リヨウ</t>
    </rPh>
    <rPh sb="16" eb="18">
      <t>リユウ</t>
    </rPh>
    <rPh sb="71" eb="73">
      <t>ニュウリョク</t>
    </rPh>
    <phoneticPr fontId="21"/>
  </si>
  <si>
    <t>○　買換特例を利用しなかった理由について該当する項目の□に○をご記入いただくか、その他の欄に理由を
　　ご記入ください。（○はプルダウンで入力いただけます。）</t>
    <rPh sb="2" eb="4">
      <t>カイカ</t>
    </rPh>
    <rPh sb="4" eb="6">
      <t>トクレイ</t>
    </rPh>
    <rPh sb="7" eb="9">
      <t>リヨウ</t>
    </rPh>
    <rPh sb="14" eb="16">
      <t>リユウ</t>
    </rPh>
    <phoneticPr fontId="21"/>
  </si>
  <si>
    <t>○　譲渡船舶の船齢要件を23年から短縮した場合の問題点について該当する項目に○をご記入ください。
　　（○はプルダウンで入力いただけます。）</t>
    <rPh sb="2" eb="6">
      <t>ジョウトセンパク</t>
    </rPh>
    <rPh sb="7" eb="11">
      <t>センレイヨウケン</t>
    </rPh>
    <rPh sb="14" eb="15">
      <t>ネン</t>
    </rPh>
    <rPh sb="17" eb="19">
      <t>タンシュク</t>
    </rPh>
    <rPh sb="21" eb="23">
      <t>バアイ</t>
    </rPh>
    <rPh sb="24" eb="26">
      <t>モンダイ</t>
    </rPh>
    <rPh sb="26" eb="27">
      <t>テン</t>
    </rPh>
    <rPh sb="31" eb="33">
      <t>ガイトウ</t>
    </rPh>
    <rPh sb="35" eb="37">
      <t>コウモク</t>
    </rPh>
    <rPh sb="41" eb="43">
      <t>キニュウ</t>
    </rPh>
    <phoneticPr fontId="21"/>
  </si>
  <si>
    <r>
      <t>○　中小企業投資促進税制(</t>
    </r>
    <r>
      <rPr>
        <u/>
        <sz val="16"/>
        <color theme="1"/>
        <rFont val="ＭＳ ゴシック"/>
        <family val="3"/>
        <charset val="128"/>
      </rPr>
      <t>特別償却</t>
    </r>
    <r>
      <rPr>
        <sz val="16"/>
        <color theme="1"/>
        <rFont val="ＭＳ ゴシック"/>
        <family val="3"/>
      </rPr>
      <t>)を利用しなかった理由について該当する項目の□に○をご記入いただくか</t>
    </r>
    <r>
      <rPr>
        <sz val="16"/>
        <color theme="1"/>
        <rFont val="ＭＳ ゴシック"/>
        <family val="3"/>
        <charset val="128"/>
      </rPr>
      <t>、</t>
    </r>
    <r>
      <rPr>
        <sz val="16"/>
        <color theme="1"/>
        <rFont val="ＭＳ ゴシック"/>
        <family val="3"/>
      </rPr>
      <t xml:space="preserve">
　　その他の欄に理由ご記入ください。（○はプルダウンで入力いただけます。）</t>
    </r>
    <rPh sb="2" eb="4">
      <t>チュウショウ</t>
    </rPh>
    <rPh sb="4" eb="6">
      <t>キギョウ</t>
    </rPh>
    <rPh sb="6" eb="8">
      <t>トウシ</t>
    </rPh>
    <rPh sb="8" eb="10">
      <t>ソクシン</t>
    </rPh>
    <rPh sb="10" eb="12">
      <t>ゼイセイ</t>
    </rPh>
    <rPh sb="13" eb="15">
      <t>トクベツ</t>
    </rPh>
    <rPh sb="15" eb="17">
      <t>ショウキャク</t>
    </rPh>
    <rPh sb="19" eb="21">
      <t>リヨウ</t>
    </rPh>
    <rPh sb="26" eb="28">
      <t>リユウ</t>
    </rPh>
    <phoneticPr fontId="21"/>
  </si>
  <si>
    <r>
      <t>○　中小企業投資促進税制(</t>
    </r>
    <r>
      <rPr>
        <u/>
        <sz val="16"/>
        <color theme="1"/>
        <rFont val="ＭＳ ゴシック"/>
        <family val="3"/>
        <charset val="128"/>
      </rPr>
      <t>税額控除</t>
    </r>
    <r>
      <rPr>
        <sz val="16"/>
        <color theme="1"/>
        <rFont val="ＭＳ ゴシック"/>
        <family val="3"/>
      </rPr>
      <t>)を利用しなかった理由について該当する項目の□に○をご記入いただくか</t>
    </r>
    <r>
      <rPr>
        <sz val="16"/>
        <color theme="1"/>
        <rFont val="ＭＳ ゴシック"/>
        <family val="3"/>
        <charset val="128"/>
      </rPr>
      <t>、</t>
    </r>
    <r>
      <rPr>
        <sz val="16"/>
        <color theme="1"/>
        <rFont val="ＭＳ ゴシック"/>
        <family val="3"/>
      </rPr>
      <t xml:space="preserve">
　　その他の欄に理由ご記入ください。（○はプルダウンで入力いただけます。）</t>
    </r>
    <rPh sb="2" eb="4">
      <t>チュウショウ</t>
    </rPh>
    <rPh sb="4" eb="6">
      <t>キギョウ</t>
    </rPh>
    <rPh sb="6" eb="8">
      <t>トウシ</t>
    </rPh>
    <rPh sb="8" eb="10">
      <t>ソクシン</t>
    </rPh>
    <rPh sb="10" eb="12">
      <t>ゼイセイ</t>
    </rPh>
    <rPh sb="13" eb="15">
      <t>ゼイガク</t>
    </rPh>
    <rPh sb="15" eb="17">
      <t>コウジョ</t>
    </rPh>
    <rPh sb="19" eb="21">
      <t>リヨウ</t>
    </rPh>
    <rPh sb="26" eb="28">
      <t>リユウ</t>
    </rPh>
    <phoneticPr fontId="21"/>
  </si>
  <si>
    <r>
      <rPr>
        <u/>
        <sz val="16"/>
        <color rgb="FFFF0000"/>
        <rFont val="ＭＳ Ｐゴシック"/>
        <family val="3"/>
        <charset val="128"/>
      </rPr>
      <t>免税軽油を利用した方</t>
    </r>
    <r>
      <rPr>
        <sz val="16"/>
        <color theme="1"/>
        <rFont val="ＭＳ Ｐゴシック"/>
        <family val="3"/>
        <charset val="128"/>
      </rPr>
      <t>にお聞きします。税制がなかった場合に考えられる影響について該当する項目の
□に○をご記入ください。その他の場合は枠内もご記入ください。（○はプルダウンで入力いただけます。）【複数回答可】</t>
    </r>
    <rPh sb="12" eb="13">
      <t>キ</t>
    </rPh>
    <rPh sb="39" eb="41">
      <t>ガイトウ</t>
    </rPh>
    <rPh sb="43" eb="45">
      <t>コウモク</t>
    </rPh>
    <rPh sb="52" eb="54">
      <t>キニュウ</t>
    </rPh>
    <rPh sb="66" eb="68">
      <t>ワクナイ</t>
    </rPh>
    <rPh sb="97" eb="102">
      <t>フクスウカイトウカ</t>
    </rPh>
    <phoneticPr fontId="21"/>
  </si>
  <si>
    <r>
      <rPr>
        <u/>
        <sz val="16"/>
        <color rgb="FF0070C0"/>
        <rFont val="ＭＳ Ｐゴシック"/>
        <family val="3"/>
        <charset val="128"/>
      </rPr>
      <t>免税軽油を利用しなかった理由</t>
    </r>
    <r>
      <rPr>
        <sz val="16"/>
        <color theme="1"/>
        <rFont val="ＭＳ Ｐゴシック"/>
        <family val="3"/>
        <charset val="128"/>
      </rPr>
      <t>について該当する項目の□に○をご記入ください。
その他の場合は枠内もご記入ください。（○はプルダウンで入力いただけます。）【複数回答可】</t>
    </r>
    <rPh sb="18" eb="20">
      <t>ガイトウ</t>
    </rPh>
    <rPh sb="22" eb="24">
      <t>コウモク</t>
    </rPh>
    <rPh sb="30" eb="32">
      <t>キニュウ</t>
    </rPh>
    <phoneticPr fontId="21"/>
  </si>
  <si>
    <r>
      <rPr>
        <u/>
        <sz val="16"/>
        <color rgb="FFFF0000"/>
        <rFont val="ＭＳ Ｐゴシック"/>
        <family val="3"/>
        <charset val="128"/>
      </rPr>
      <t>地球温暖化対策税の還付制度を利用した方にお聞きします。</t>
    </r>
    <r>
      <rPr>
        <sz val="16"/>
        <color theme="1"/>
        <rFont val="ＭＳ Ｐゴシック"/>
        <family val="3"/>
        <charset val="128"/>
      </rPr>
      <t>還付制度がなかった場合に考えられる影響について該当する項目の□に○をご記入ください。その他の場合は枠内もご記入ください。（○はプルダウンで入力いただけます。）【複数回答可】</t>
    </r>
    <rPh sb="21" eb="22">
      <t>キ</t>
    </rPh>
    <rPh sb="50" eb="52">
      <t>ガイトウ</t>
    </rPh>
    <rPh sb="62" eb="64">
      <t>キニュウ</t>
    </rPh>
    <phoneticPr fontId="21"/>
  </si>
  <si>
    <r>
      <rPr>
        <u/>
        <sz val="15"/>
        <color rgb="FF0070C0"/>
        <rFont val="ＭＳ Ｐゴシック"/>
        <family val="3"/>
        <charset val="128"/>
      </rPr>
      <t>地球温暖化対策税の還付を受けなかった理由</t>
    </r>
    <r>
      <rPr>
        <sz val="15"/>
        <color theme="1"/>
        <rFont val="ＭＳ Ｐゴシック"/>
        <family val="3"/>
        <charset val="128"/>
      </rPr>
      <t>について該当する項目の□に○をご記入ください。
その他の場合は枠内もご記入ください。（○はプルダウンで入力いただけます。）【複数回答可】</t>
    </r>
    <rPh sb="36" eb="38">
      <t>キニュウ</t>
    </rPh>
    <phoneticPr fontId="21"/>
  </si>
  <si>
    <t>内航船舶の新規建造を意思決定する際に、税制特例措置（船舶特償、買換特例又は中小企業投資促進税制）の利用の可否、効果等について併せて検討しているのか、該当する項目の□に○をご記入ください。その他の場合は下枠内に税制特例措置の利用可否や効果等が新規建造の検討に影響を与えているかご記入ください。（○はプルダウンで入力いただけます。）</t>
    <rPh sb="0" eb="4">
      <t>ナイコウセンパク</t>
    </rPh>
    <rPh sb="5" eb="9">
      <t>シンキケンゾウ</t>
    </rPh>
    <rPh sb="10" eb="12">
      <t>イシ</t>
    </rPh>
    <rPh sb="12" eb="14">
      <t>ケッテイ</t>
    </rPh>
    <rPh sb="16" eb="17">
      <t>サイ</t>
    </rPh>
    <rPh sb="19" eb="23">
      <t>ゼイセイトクレイ</t>
    </rPh>
    <rPh sb="23" eb="25">
      <t>ソチ</t>
    </rPh>
    <rPh sb="26" eb="30">
      <t>センパクトクショウ</t>
    </rPh>
    <rPh sb="31" eb="33">
      <t>カイカ</t>
    </rPh>
    <rPh sb="33" eb="35">
      <t>トクレイ</t>
    </rPh>
    <rPh sb="35" eb="36">
      <t>マタ</t>
    </rPh>
    <rPh sb="37" eb="41">
      <t>チュウショウキギョウ</t>
    </rPh>
    <rPh sb="41" eb="47">
      <t>トウシソクシンゼイセイ</t>
    </rPh>
    <rPh sb="49" eb="51">
      <t>リヨウ</t>
    </rPh>
    <rPh sb="52" eb="54">
      <t>カヒ</t>
    </rPh>
    <rPh sb="55" eb="58">
      <t>コウカトウ</t>
    </rPh>
    <rPh sb="62" eb="63">
      <t>アワ</t>
    </rPh>
    <rPh sb="65" eb="67">
      <t>ケントウ</t>
    </rPh>
    <rPh sb="111" eb="113">
      <t>リヨウ</t>
    </rPh>
    <rPh sb="113" eb="115">
      <t>カヒ</t>
    </rPh>
    <rPh sb="116" eb="118">
      <t>コウカ</t>
    </rPh>
    <rPh sb="118" eb="119">
      <t>トウ</t>
    </rPh>
    <rPh sb="120" eb="122">
      <t>シンキ</t>
    </rPh>
    <rPh sb="122" eb="124">
      <t>ケンゾウ</t>
    </rPh>
    <rPh sb="125" eb="127">
      <t>ケントウ</t>
    </rPh>
    <rPh sb="128" eb="130">
      <t>エイキョウ</t>
    </rPh>
    <rPh sb="131" eb="132">
      <t>アタ</t>
    </rPh>
    <phoneticPr fontId="21"/>
  </si>
  <si>
    <r>
      <t>社内で税制特例措置(船舶特償、買換特例又は中小企業投資促進税制)の利用に関する検討資料</t>
    </r>
    <r>
      <rPr>
        <b/>
        <sz val="14"/>
        <rFont val="ＭＳ Ｐゴシック"/>
        <family val="3"/>
        <charset val="128"/>
      </rPr>
      <t>（</t>
    </r>
    <r>
      <rPr>
        <b/>
        <u/>
        <sz val="14"/>
        <rFont val="ＭＳ Ｐゴシック"/>
        <family val="3"/>
        <charset val="128"/>
      </rPr>
      <t>取締役会や社内会議のにおける検討状況を記録した議事録、席上配布資料、船舶の資金計画表等</t>
    </r>
    <r>
      <rPr>
        <b/>
        <sz val="14"/>
        <rFont val="ＭＳ Ｐゴシック"/>
        <family val="3"/>
        <charset val="128"/>
      </rPr>
      <t>）</t>
    </r>
    <r>
      <rPr>
        <sz val="14"/>
        <rFont val="ＭＳ Ｐゴシック"/>
        <family val="3"/>
        <charset val="128"/>
      </rPr>
      <t>を作成しているのか、該当する項目の□に○をご記入ください。その他の場合は下枠内にご記入ください。（○はプルダウンで入力いただけます。）</t>
    </r>
    <rPh sb="0" eb="2">
      <t>シャナイ</t>
    </rPh>
    <rPh sb="36" eb="37">
      <t>カン</t>
    </rPh>
    <rPh sb="39" eb="41">
      <t>ケントウ</t>
    </rPh>
    <rPh sb="41" eb="43">
      <t>シリョウ</t>
    </rPh>
    <rPh sb="44" eb="48">
      <t>トリシマリヤクカイ</t>
    </rPh>
    <rPh sb="49" eb="51">
      <t>シャナイ</t>
    </rPh>
    <rPh sb="51" eb="53">
      <t>カイギ</t>
    </rPh>
    <rPh sb="58" eb="62">
      <t>ケントウジョウキョウ</t>
    </rPh>
    <rPh sb="63" eb="65">
      <t>キロク</t>
    </rPh>
    <rPh sb="67" eb="70">
      <t>ギジロク</t>
    </rPh>
    <rPh sb="71" eb="77">
      <t>セキジョウハイフシリョウ</t>
    </rPh>
    <rPh sb="78" eb="80">
      <t>センパク</t>
    </rPh>
    <rPh sb="81" eb="86">
      <t>シキンケイカクヒョウ</t>
    </rPh>
    <rPh sb="86" eb="87">
      <t>トウ</t>
    </rPh>
    <rPh sb="89" eb="91">
      <t>サクセイ</t>
    </rPh>
    <rPh sb="98" eb="100">
      <t>ガイトウ</t>
    </rPh>
    <rPh sb="102" eb="104">
      <t>コウモク</t>
    </rPh>
    <rPh sb="110" eb="112">
      <t>キニュウ</t>
    </rPh>
    <phoneticPr fontId="21"/>
  </si>
  <si>
    <t>内航船舶の新規建造について、社内でどのようなプロセスを経て意思決定をしているのか、該当する項目の□に○をご記入ください。その他の場合は下枠内に自社の決定プロセスについてご記入ください。（○はプルダウンで入力いただけます。）</t>
    <rPh sb="0" eb="4">
      <t>ナイコウセンパク</t>
    </rPh>
    <rPh sb="5" eb="7">
      <t>シンキ</t>
    </rPh>
    <rPh sb="7" eb="9">
      <t>ケンゾウ</t>
    </rPh>
    <rPh sb="14" eb="16">
      <t>シャナイ</t>
    </rPh>
    <rPh sb="27" eb="28">
      <t>ヘ</t>
    </rPh>
    <rPh sb="29" eb="33">
      <t>イシケッテイ</t>
    </rPh>
    <rPh sb="67" eb="68">
      <t>シタ</t>
    </rPh>
    <rPh sb="68" eb="69">
      <t>ワク</t>
    </rPh>
    <rPh sb="71" eb="73">
      <t>ジシャ</t>
    </rPh>
    <rPh sb="74" eb="76">
      <t>ケッテイ</t>
    </rPh>
    <phoneticPr fontId="21"/>
  </si>
  <si>
    <t>調査票②-3</t>
    <rPh sb="0" eb="3">
      <t>チョウサヒョウ</t>
    </rPh>
    <phoneticPr fontId="5"/>
  </si>
  <si>
    <t>24代替-1</t>
    <rPh sb="2" eb="4">
      <t>ダイタイ</t>
    </rPh>
    <phoneticPr fontId="5"/>
  </si>
  <si>
    <r>
      <t>調査票②-1「(1) 取得した船舶及び代替等で譲渡した船舶の概要」において記入した</t>
    </r>
    <r>
      <rPr>
        <b/>
        <u/>
        <sz val="14"/>
        <color rgb="FFFF0000"/>
        <rFont val="ＭＳ Ｐゴシック"/>
        <family val="3"/>
        <charset val="128"/>
      </rPr>
      <t>全ての取得船舶</t>
    </r>
    <r>
      <rPr>
        <sz val="14"/>
        <rFont val="ＭＳ Ｐゴシック"/>
        <family val="3"/>
        <charset val="128"/>
      </rPr>
      <t>の</t>
    </r>
    <r>
      <rPr>
        <sz val="14"/>
        <color theme="1"/>
        <rFont val="ＭＳ Ｐゴシック"/>
        <family val="3"/>
        <charset val="128"/>
      </rPr>
      <t>環境低負荷設備の設置状況をご回答ください（代替船舶に設置されている設備に「○」を記入してください。「○」はプルダウンで入力いただけます。）。
記入にあたっては、船舶毎にドック等が作成した船舶要目表や仕様書等を参考にご記入ください。造船所に確認いただいても差し支えありません。</t>
    </r>
    <rPh sb="0" eb="3">
      <t>チョウサヒョウ</t>
    </rPh>
    <rPh sb="15" eb="17">
      <t>センパク</t>
    </rPh>
    <rPh sb="17" eb="18">
      <t>オヨ</t>
    </rPh>
    <rPh sb="19" eb="22">
      <t>ダイタイトウ</t>
    </rPh>
    <rPh sb="23" eb="25">
      <t>ジョウト</t>
    </rPh>
    <rPh sb="27" eb="29">
      <t>センパク</t>
    </rPh>
    <rPh sb="30" eb="32">
      <t>ガイヨウ</t>
    </rPh>
    <rPh sb="70" eb="72">
      <t>ダイタイ</t>
    </rPh>
    <rPh sb="108" eb="110">
      <t>ニュウリョク</t>
    </rPh>
    <rPh sb="120" eb="122">
      <t>キニュウ</t>
    </rPh>
    <rPh sb="138" eb="140">
      <t>サクセイ</t>
    </rPh>
    <phoneticPr fontId="21"/>
  </si>
  <si>
    <t>②-２,３</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</si>
</sst>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7"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scheme val="minor"/>
    </font>
    <font>
      <sz val="13"/>
      <color theme="1"/>
      <name val="ＭＳ 明朝"/>
      <family val="1"/>
    </font>
    <font>
      <sz val="11"/>
      <name val="ＭＳ Ｐゴシック"/>
      <family val="3"/>
      <scheme val="minor"/>
    </font>
    <font>
      <sz val="13"/>
      <color theme="1"/>
      <name val="ＭＳ ゴシック"/>
      <family val="3"/>
    </font>
    <font>
      <b/>
      <sz val="36"/>
      <name val="ＭＳ ゴシック"/>
      <family val="3"/>
    </font>
    <font>
      <sz val="13"/>
      <name val="ＭＳ ゴシック"/>
      <family val="3"/>
    </font>
    <font>
      <u/>
      <sz val="16"/>
      <name val="ＭＳ ゴシック"/>
      <family val="3"/>
    </font>
    <font>
      <sz val="20"/>
      <name val="ＭＳ ゴシック"/>
      <family val="3"/>
    </font>
    <font>
      <sz val="18"/>
      <name val="ＭＳ ゴシック"/>
      <family val="3"/>
    </font>
    <font>
      <sz val="11"/>
      <name val="ＭＳ ゴシック"/>
      <family val="3"/>
    </font>
    <font>
      <sz val="16"/>
      <name val="ＭＳ ゴシック"/>
      <family val="3"/>
    </font>
    <font>
      <sz val="14"/>
      <name val="ＭＳ ゴシック"/>
      <family val="3"/>
    </font>
    <font>
      <sz val="12"/>
      <name val="ＭＳ ゴシック"/>
      <family val="3"/>
    </font>
    <font>
      <u/>
      <sz val="18"/>
      <name val="ＭＳ ゴシック"/>
      <family val="3"/>
    </font>
    <font>
      <b/>
      <sz val="28"/>
      <name val="ＭＳ ゴシック"/>
      <family val="3"/>
    </font>
    <font>
      <sz val="6"/>
      <name val="ＭＳ Ｐゴシック"/>
      <family val="2"/>
      <charset val="128"/>
      <scheme val="minor"/>
    </font>
    <font>
      <sz val="6"/>
      <name val="ＭＳ Ｐゴシック"/>
      <family val="3"/>
      <charset val="128"/>
      <scheme val="minor"/>
    </font>
    <font>
      <b/>
      <sz val="26"/>
      <color theme="1"/>
      <name val="ＭＳ Ｐゴシック"/>
      <family val="3"/>
      <charset val="128"/>
    </font>
    <font>
      <sz val="22"/>
      <color theme="1"/>
      <name val="ＭＳ Ｐゴシック"/>
      <family val="3"/>
      <charset val="128"/>
    </font>
    <font>
      <b/>
      <sz val="24"/>
      <name val="ＭＳ Ｐゴシック"/>
      <family val="3"/>
      <charset val="128"/>
    </font>
    <font>
      <b/>
      <sz val="20"/>
      <color theme="1"/>
      <name val="ＭＳ Ｐゴシック"/>
      <family val="3"/>
      <charset val="128"/>
    </font>
    <font>
      <sz val="13"/>
      <color theme="1"/>
      <name val="ＭＳ Ｐゴシック"/>
      <family val="3"/>
      <charset val="128"/>
    </font>
    <font>
      <b/>
      <sz val="28"/>
      <color rgb="FFFF0000"/>
      <name val="ＭＳ Ｐゴシック"/>
      <family val="3"/>
      <charset val="128"/>
    </font>
    <font>
      <sz val="22"/>
      <name val="ＭＳ Ｐゴシック"/>
      <family val="3"/>
      <charset val="128"/>
    </font>
    <font>
      <sz val="13"/>
      <name val="ＭＳ Ｐゴシック"/>
      <family val="3"/>
      <charset val="128"/>
    </font>
    <font>
      <b/>
      <sz val="20"/>
      <name val="ＭＳ Ｐゴシック"/>
      <family val="3"/>
      <charset val="128"/>
    </font>
    <font>
      <sz val="20"/>
      <name val="ＭＳ Ｐゴシック"/>
      <family val="3"/>
      <charset val="128"/>
    </font>
    <font>
      <sz val="18"/>
      <name val="ＭＳ Ｐゴシック"/>
      <family val="3"/>
      <charset val="128"/>
    </font>
    <font>
      <sz val="18"/>
      <color theme="1"/>
      <name val="ＭＳ Ｐゴシック"/>
      <family val="3"/>
      <charset val="128"/>
    </font>
    <font>
      <sz val="12"/>
      <name val="ＭＳ Ｐゴシック"/>
      <family val="3"/>
      <charset val="128"/>
    </font>
    <font>
      <sz val="10"/>
      <color theme="1"/>
      <name val="ＭＳ Ｐゴシック"/>
      <family val="3"/>
      <charset val="128"/>
    </font>
    <font>
      <sz val="24"/>
      <color theme="1"/>
      <name val="ＭＳ Ｐゴシック"/>
      <family val="3"/>
      <charset val="128"/>
    </font>
    <font>
      <b/>
      <sz val="16"/>
      <name val="ＭＳ Ｐゴシック"/>
      <family val="3"/>
      <charset val="128"/>
    </font>
    <font>
      <sz val="11"/>
      <name val="ＭＳ Ｐゴシック"/>
      <family val="3"/>
      <charset val="128"/>
    </font>
    <font>
      <sz val="16"/>
      <name val="ＭＳ Ｐゴシック"/>
      <family val="3"/>
      <charset val="128"/>
    </font>
    <font>
      <b/>
      <sz val="28"/>
      <color theme="1"/>
      <name val="ＭＳ Ｐゴシック"/>
      <family val="3"/>
      <charset val="128"/>
    </font>
    <font>
      <sz val="14"/>
      <color theme="1"/>
      <name val="ＭＳ Ｐゴシック"/>
      <family val="3"/>
      <charset val="128"/>
    </font>
    <font>
      <b/>
      <sz val="18"/>
      <color theme="1"/>
      <name val="ＭＳ Ｐゴシック"/>
      <family val="3"/>
      <charset val="128"/>
    </font>
    <font>
      <b/>
      <sz val="28"/>
      <name val="ＭＳ Ｐゴシック"/>
      <family val="3"/>
      <charset val="128"/>
    </font>
    <font>
      <sz val="14"/>
      <name val="ＭＳ Ｐゴシック"/>
      <family val="3"/>
      <charset val="128"/>
    </font>
    <font>
      <b/>
      <sz val="14"/>
      <name val="ＭＳ Ｐゴシック"/>
      <family val="3"/>
      <charset val="128"/>
    </font>
    <font>
      <sz val="16"/>
      <color theme="1"/>
      <name val="ＭＳ Ｐゴシック"/>
      <family val="3"/>
      <charset val="128"/>
    </font>
    <font>
      <b/>
      <sz val="14"/>
      <color rgb="FFFF0000"/>
      <name val="ＭＳ Ｐゴシック"/>
      <family val="3"/>
      <charset val="128"/>
    </font>
    <font>
      <sz val="8"/>
      <name val="ＭＳ Ｐゴシック"/>
      <family val="3"/>
      <charset val="128"/>
    </font>
    <font>
      <sz val="11"/>
      <color theme="1"/>
      <name val="ＭＳ Ｐゴシック"/>
      <family val="3"/>
      <charset val="128"/>
    </font>
    <font>
      <u/>
      <sz val="16"/>
      <name val="ＭＳ Ｐゴシック"/>
      <family val="3"/>
      <charset val="128"/>
    </font>
    <font>
      <b/>
      <sz val="13"/>
      <color theme="1"/>
      <name val="ＭＳ Ｐゴシック"/>
      <family val="3"/>
      <charset val="128"/>
    </font>
    <font>
      <sz val="10"/>
      <name val="ＭＳ Ｐゴシック"/>
      <family val="3"/>
      <charset val="128"/>
    </font>
    <font>
      <b/>
      <sz val="14"/>
      <color theme="1"/>
      <name val="ＭＳ Ｐゴシック"/>
      <family val="3"/>
      <charset val="128"/>
    </font>
    <font>
      <b/>
      <sz val="22"/>
      <name val="ＭＳ Ｐゴシック"/>
      <family val="3"/>
      <charset val="128"/>
    </font>
    <font>
      <sz val="12"/>
      <color theme="1"/>
      <name val="ＭＳ Ｐゴシック"/>
      <family val="3"/>
      <charset val="128"/>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0"/>
      <color rgb="FFFF0000"/>
      <name val="ＭＳ Ｐゴシック"/>
      <family val="2"/>
      <charset val="128"/>
      <scheme val="minor"/>
    </font>
    <font>
      <b/>
      <sz val="11"/>
      <color theme="1"/>
      <name val="ＭＳ Ｐゴシック"/>
      <family val="3"/>
      <charset val="128"/>
      <scheme val="minor"/>
    </font>
    <font>
      <b/>
      <sz val="26"/>
      <color rgb="FFFF0000"/>
      <name val="ＭＳ Ｐゴシック"/>
      <family val="3"/>
      <charset val="128"/>
    </font>
    <font>
      <b/>
      <sz val="16"/>
      <color theme="1"/>
      <name val="ＭＳ Ｐゴシック"/>
      <family val="3"/>
      <charset val="128"/>
    </font>
    <font>
      <sz val="36"/>
      <name val="ＭＳ Ｐゴシック"/>
      <family val="3"/>
      <charset val="128"/>
    </font>
    <font>
      <b/>
      <sz val="12"/>
      <color theme="1"/>
      <name val="ＭＳ Ｐゴシック"/>
      <family val="3"/>
      <charset val="128"/>
    </font>
    <font>
      <b/>
      <sz val="10"/>
      <name val="ＭＳ Ｐゴシック"/>
      <family val="3"/>
      <charset val="128"/>
    </font>
    <font>
      <u/>
      <sz val="12"/>
      <color theme="1"/>
      <name val="ＭＳ Ｐゴシック"/>
      <family val="3"/>
      <charset val="128"/>
    </font>
    <font>
      <b/>
      <sz val="12"/>
      <color rgb="FFFF0000"/>
      <name val="ＭＳ Ｐゴシック"/>
      <family val="3"/>
      <charset val="128"/>
    </font>
    <font>
      <sz val="12"/>
      <color rgb="FFFF0000"/>
      <name val="ＭＳ Ｐゴシック"/>
      <family val="3"/>
      <charset val="128"/>
    </font>
    <font>
      <sz val="16"/>
      <color theme="1"/>
      <name val="ＭＳ 明朝"/>
      <family val="1"/>
    </font>
    <font>
      <sz val="14"/>
      <name val="ＭＳ ゴシック"/>
      <family val="3"/>
      <charset val="128"/>
    </font>
    <font>
      <sz val="16"/>
      <name val="ＭＳ ゴシック"/>
      <family val="3"/>
      <charset val="128"/>
    </font>
    <font>
      <sz val="16"/>
      <color theme="1"/>
      <name val="ＭＳ ゴシック"/>
      <family val="3"/>
      <charset val="128"/>
    </font>
    <font>
      <sz val="10"/>
      <color theme="1"/>
      <name val="ＭＳ ゴシック"/>
      <family val="3"/>
    </font>
    <font>
      <sz val="10"/>
      <name val="ＭＳ ゴシック"/>
      <family val="3"/>
    </font>
    <font>
      <sz val="11"/>
      <name val="ＭＳ 明朝"/>
      <family val="1"/>
    </font>
    <font>
      <u/>
      <sz val="14"/>
      <name val="ＭＳ ゴシック"/>
      <family val="3"/>
      <charset val="128"/>
    </font>
    <font>
      <sz val="12"/>
      <name val="ＭＳ ゴシック"/>
      <family val="3"/>
      <charset val="128"/>
    </font>
    <font>
      <sz val="10"/>
      <color theme="1"/>
      <name val="ＭＳ 明朝"/>
      <family val="1"/>
    </font>
    <font>
      <u/>
      <sz val="13"/>
      <name val="ＭＳ 明朝"/>
      <family val="1"/>
    </font>
    <font>
      <sz val="12"/>
      <color theme="1"/>
      <name val="ＭＳ ゴシック"/>
      <family val="3"/>
    </font>
    <font>
      <u/>
      <sz val="12"/>
      <name val="ＭＳ ゴシック"/>
      <family val="3"/>
    </font>
    <font>
      <b/>
      <sz val="10"/>
      <color theme="1"/>
      <name val="ＭＳ Ｐゴシック"/>
      <family val="3"/>
      <charset val="128"/>
      <scheme val="minor"/>
    </font>
    <font>
      <u/>
      <sz val="15"/>
      <color theme="1"/>
      <name val="ＭＳ ゴシック"/>
      <family val="3"/>
    </font>
    <font>
      <sz val="15"/>
      <color theme="1"/>
      <name val="ＭＳ Ｐゴシック"/>
      <family val="3"/>
      <charset val="128"/>
    </font>
    <font>
      <u/>
      <sz val="15"/>
      <color theme="1"/>
      <name val="ＭＳ ゴシック"/>
      <family val="3"/>
      <charset val="128"/>
    </font>
    <font>
      <sz val="15"/>
      <color theme="1"/>
      <name val="ＭＳ ゴシック"/>
      <family val="3"/>
      <charset val="128"/>
    </font>
    <font>
      <b/>
      <sz val="12"/>
      <name val="ＭＳ Ｐゴシック"/>
      <family val="3"/>
      <charset val="128"/>
    </font>
    <font>
      <u/>
      <sz val="12"/>
      <name val="ＭＳ Ｐゴシック"/>
      <family val="3"/>
      <charset val="128"/>
    </font>
    <font>
      <sz val="12"/>
      <color theme="1"/>
      <name val="ＭＳ ゴシック"/>
      <family val="3"/>
      <charset val="128"/>
    </font>
    <font>
      <u/>
      <sz val="12"/>
      <name val="ＭＳ ゴシック"/>
      <family val="3"/>
      <charset val="128"/>
    </font>
    <font>
      <b/>
      <sz val="20"/>
      <color rgb="FFFF0000"/>
      <name val="ＭＳ Ｐゴシック"/>
      <family val="3"/>
      <charset val="128"/>
    </font>
    <font>
      <b/>
      <sz val="14"/>
      <name val="ＭＳ ゴシック"/>
      <family val="3"/>
      <charset val="128"/>
    </font>
    <font>
      <sz val="11"/>
      <color theme="1"/>
      <name val="ＭＳ Ｐゴシック"/>
      <family val="3"/>
      <scheme val="minor"/>
    </font>
    <font>
      <sz val="18"/>
      <color rgb="FFFF0000"/>
      <name val="ＭＳ Ｐゴシック"/>
      <family val="3"/>
      <charset val="128"/>
    </font>
    <font>
      <b/>
      <sz val="12"/>
      <color rgb="FFFF0000"/>
      <name val="ＭＳ ゴシック"/>
      <family val="3"/>
      <charset val="128"/>
    </font>
    <font>
      <b/>
      <sz val="11"/>
      <color rgb="FFFF0000"/>
      <name val="ＭＳ Ｐゴシック"/>
      <family val="3"/>
      <charset val="128"/>
      <scheme val="minor"/>
    </font>
    <font>
      <b/>
      <sz val="10"/>
      <color rgb="FFFF0000"/>
      <name val="ＭＳ Ｐゴシック"/>
      <family val="3"/>
      <charset val="128"/>
      <scheme val="minor"/>
    </font>
    <font>
      <sz val="14"/>
      <color theme="1"/>
      <name val="ＭＳ ゴシック"/>
      <family val="3"/>
      <charset val="128"/>
    </font>
    <font>
      <sz val="14"/>
      <color theme="1"/>
      <name val="ＭＳ ゴシック"/>
      <family val="3"/>
    </font>
    <font>
      <b/>
      <sz val="13"/>
      <color rgb="FFFF0000"/>
      <name val="ＭＳ ゴシック"/>
      <family val="3"/>
      <charset val="128"/>
    </font>
    <font>
      <b/>
      <sz val="14"/>
      <color rgb="FFFF0000"/>
      <name val="ＭＳ ゴシック"/>
      <family val="3"/>
      <charset val="128"/>
    </font>
    <font>
      <sz val="20"/>
      <color theme="1"/>
      <name val="ＭＳ Ｐゴシック"/>
      <family val="3"/>
      <charset val="128"/>
    </font>
    <font>
      <sz val="16"/>
      <color rgb="FFFF0000"/>
      <name val="ＭＳ Ｐゴシック"/>
      <family val="3"/>
      <charset val="128"/>
    </font>
    <font>
      <b/>
      <sz val="16"/>
      <color rgb="FFFF0000"/>
      <name val="ＭＳ Ｐゴシック"/>
      <family val="3"/>
      <charset val="128"/>
    </font>
    <font>
      <sz val="26"/>
      <color theme="1"/>
      <name val="ＭＳ Ｐゴシック"/>
      <family val="3"/>
      <charset val="128"/>
    </font>
    <font>
      <b/>
      <sz val="36"/>
      <name val="ＭＳ Ｐゴシック"/>
      <family val="3"/>
      <charset val="128"/>
    </font>
    <font>
      <u/>
      <sz val="22"/>
      <name val="ＭＳ Ｐゴシック"/>
      <family val="3"/>
      <charset val="128"/>
    </font>
    <font>
      <sz val="48"/>
      <color theme="1"/>
      <name val="ＭＳ Ｐゴシック"/>
      <family val="3"/>
      <charset val="128"/>
    </font>
    <font>
      <sz val="10.5"/>
      <name val="ＭＳ Ｐゴシック"/>
      <family val="3"/>
      <charset val="128"/>
    </font>
    <font>
      <u/>
      <sz val="11"/>
      <color theme="1"/>
      <name val="ＭＳ Ｐゴシック"/>
      <family val="3"/>
      <charset val="128"/>
      <scheme val="minor"/>
    </font>
    <font>
      <u/>
      <sz val="14"/>
      <color theme="1"/>
      <name val="ＭＳ ゴシック"/>
      <family val="3"/>
      <charset val="128"/>
    </font>
    <font>
      <u/>
      <sz val="16"/>
      <color rgb="FF0070C0"/>
      <name val="ＭＳ Ｐゴシック"/>
      <family val="3"/>
      <charset val="128"/>
    </font>
    <font>
      <u/>
      <sz val="16"/>
      <color rgb="FFFF0000"/>
      <name val="ＭＳ Ｐゴシック"/>
      <family val="3"/>
      <charset val="128"/>
    </font>
    <font>
      <u/>
      <sz val="15"/>
      <color rgb="FF0070C0"/>
      <name val="ＭＳ Ｐゴシック"/>
      <family val="3"/>
      <charset val="128"/>
    </font>
    <font>
      <b/>
      <sz val="16"/>
      <color theme="0"/>
      <name val="ＭＳ Ｐゴシック"/>
      <family val="3"/>
      <charset val="128"/>
    </font>
    <font>
      <b/>
      <sz val="20"/>
      <color theme="0"/>
      <name val="ＭＳ Ｐゴシック"/>
      <family val="3"/>
      <charset val="128"/>
    </font>
    <font>
      <b/>
      <sz val="24"/>
      <color rgb="FFFF0000"/>
      <name val="ＭＳ Ｐゴシック"/>
      <family val="3"/>
      <charset val="128"/>
    </font>
    <font>
      <b/>
      <sz val="11"/>
      <name val="ＭＳ Ｐゴシック"/>
      <family val="3"/>
      <charset val="128"/>
    </font>
    <font>
      <u/>
      <sz val="14"/>
      <name val="ＭＳ Ｐゴシック"/>
      <family val="3"/>
      <charset val="128"/>
    </font>
    <font>
      <b/>
      <sz val="20"/>
      <color theme="0"/>
      <name val="ＭＳ ゴシック"/>
      <family val="3"/>
      <charset val="128"/>
    </font>
    <font>
      <b/>
      <sz val="18"/>
      <color theme="1"/>
      <name val="ＭＳ 明朝"/>
      <family val="1"/>
      <charset val="128"/>
    </font>
    <font>
      <b/>
      <sz val="10"/>
      <color rgb="FFFF0000"/>
      <name val="ＭＳ Ｐゴシック"/>
      <family val="3"/>
      <charset val="128"/>
    </font>
    <font>
      <b/>
      <sz val="11"/>
      <color rgb="FFFF0000"/>
      <name val="ＭＳ ゴシック"/>
      <family val="3"/>
      <charset val="128"/>
    </font>
    <font>
      <sz val="14"/>
      <color rgb="FFFF0000"/>
      <name val="ＭＳ Ｐゴシック"/>
      <family val="3"/>
      <charset val="128"/>
    </font>
    <font>
      <sz val="18"/>
      <color theme="1"/>
      <name val="ＭＳ 明朝"/>
      <family val="1"/>
    </font>
    <font>
      <sz val="18"/>
      <color theme="1"/>
      <name val="ＭＳ 明朝"/>
      <family val="1"/>
      <charset val="128"/>
    </font>
    <font>
      <b/>
      <sz val="18"/>
      <color rgb="FFFF0000"/>
      <name val="ＭＳ Ｐゴシック"/>
      <family val="3"/>
      <charset val="128"/>
    </font>
    <font>
      <b/>
      <u/>
      <sz val="18"/>
      <color rgb="FFFF0000"/>
      <name val="ＭＳ Ｐゴシック"/>
      <family val="3"/>
      <charset val="128"/>
    </font>
    <font>
      <b/>
      <u/>
      <sz val="14"/>
      <color rgb="FFFF0000"/>
      <name val="ＭＳ Ｐゴシック"/>
      <family val="3"/>
      <charset val="128"/>
    </font>
    <font>
      <b/>
      <u/>
      <sz val="16"/>
      <color rgb="FFFF0000"/>
      <name val="ＭＳ Ｐゴシック"/>
      <family val="3"/>
      <charset val="128"/>
    </font>
    <font>
      <sz val="15"/>
      <color theme="1"/>
      <name val="ＭＳ ゴシック"/>
      <family val="3"/>
    </font>
    <font>
      <b/>
      <sz val="9"/>
      <name val="ＭＳ Ｐゴシック"/>
      <family val="3"/>
      <charset val="128"/>
    </font>
    <font>
      <sz val="12"/>
      <color rgb="FFFF0000"/>
      <name val="ＭＳ ゴシック"/>
      <family val="3"/>
      <charset val="128"/>
    </font>
    <font>
      <b/>
      <u/>
      <sz val="12"/>
      <color rgb="FFFF0000"/>
      <name val="ＭＳ Ｐゴシック"/>
      <family val="3"/>
      <charset val="128"/>
    </font>
    <font>
      <sz val="11"/>
      <color rgb="FFFF0000"/>
      <name val="ＭＳ Ｐゴシック"/>
      <family val="3"/>
      <charset val="128"/>
      <scheme val="minor"/>
    </font>
    <font>
      <u/>
      <sz val="14"/>
      <color theme="1"/>
      <name val="ＭＳ Ｐゴシック"/>
      <family val="3"/>
      <charset val="128"/>
    </font>
    <font>
      <b/>
      <sz val="18"/>
      <color theme="0"/>
      <name val="ＭＳ Ｐゴシック"/>
      <family val="3"/>
      <charset val="128"/>
    </font>
    <font>
      <b/>
      <sz val="17"/>
      <color theme="0"/>
      <name val="ＭＳ Ｐゴシック"/>
      <family val="3"/>
      <charset val="128"/>
    </font>
    <font>
      <sz val="16"/>
      <color theme="1"/>
      <name val="ＭＳ ゴシック"/>
      <family val="3"/>
    </font>
    <font>
      <b/>
      <sz val="24"/>
      <color theme="0"/>
      <name val="ＭＳ Ｐゴシック"/>
      <family val="3"/>
      <charset val="128"/>
    </font>
    <font>
      <b/>
      <sz val="22"/>
      <color theme="0"/>
      <name val="ＭＳ Ｐゴシック"/>
      <family val="3"/>
      <charset val="128"/>
    </font>
    <font>
      <b/>
      <sz val="24"/>
      <color theme="0"/>
      <name val="ＭＳ Ｐゴシック"/>
      <family val="3"/>
      <charset val="128"/>
      <scheme val="minor"/>
    </font>
    <font>
      <u/>
      <sz val="12"/>
      <color rgb="FFFF0000"/>
      <name val="ＭＳ Ｐゴシック"/>
      <family val="3"/>
      <charset val="128"/>
    </font>
    <font>
      <sz val="10"/>
      <name val="ＭＳ ゴシック"/>
      <family val="3"/>
      <charset val="128"/>
    </font>
    <font>
      <sz val="13"/>
      <name val="ＭＳ ゴシック"/>
      <family val="3"/>
      <charset val="128"/>
    </font>
    <font>
      <sz val="11"/>
      <name val="ＭＳ Ｐゴシック"/>
      <family val="3"/>
      <charset val="128"/>
      <scheme val="minor"/>
    </font>
    <font>
      <b/>
      <u/>
      <sz val="14"/>
      <name val="ＭＳ Ｐゴシック"/>
      <family val="3"/>
      <charset val="128"/>
    </font>
    <font>
      <b/>
      <u/>
      <sz val="10"/>
      <color rgb="FFFF0000"/>
      <name val="ＭＳ Ｐゴシック"/>
      <family val="3"/>
      <charset val="128"/>
      <scheme val="minor"/>
    </font>
    <font>
      <sz val="9"/>
      <name val="ＭＳ Ｐゴシック"/>
      <family val="3"/>
      <charset val="128"/>
      <scheme val="minor"/>
    </font>
    <font>
      <b/>
      <u/>
      <sz val="11"/>
      <color rgb="FFFF0000"/>
      <name val="ＭＳ Ｐゴシック"/>
      <family val="3"/>
      <charset val="128"/>
      <scheme val="minor"/>
    </font>
    <font>
      <b/>
      <sz val="11"/>
      <name val="ＭＳ Ｐゴシック"/>
      <family val="3"/>
      <charset val="128"/>
      <scheme val="minor"/>
    </font>
    <font>
      <u/>
      <sz val="16"/>
      <color theme="1"/>
      <name val="ＭＳ ゴシック"/>
      <family val="3"/>
      <charset val="128"/>
    </font>
    <font>
      <b/>
      <sz val="18"/>
      <name val="ＭＳ ゴシック"/>
      <family val="3"/>
      <charset val="128"/>
    </font>
    <font>
      <b/>
      <sz val="22"/>
      <color rgb="FFFF0000"/>
      <name val="ＭＳ Ｐゴシック"/>
      <family val="3"/>
      <charset val="128"/>
    </font>
    <font>
      <b/>
      <sz val="22"/>
      <color rgb="FFFF0000"/>
      <name val="ＭＳ Ｐゴシック"/>
      <family val="3"/>
    </font>
    <font>
      <sz val="22"/>
      <color theme="1"/>
      <name val="ＭＳ Ｐゴシック"/>
      <family val="3"/>
      <charset val="128"/>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rgb="FF00206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309">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auto="1"/>
      </top>
      <bottom/>
      <diagonal/>
    </border>
    <border>
      <left style="thin">
        <color auto="1"/>
      </left>
      <right/>
      <top style="thin">
        <color auto="1"/>
      </top>
      <bottom style="hair">
        <color auto="1"/>
      </bottom>
      <diagonal/>
    </border>
    <border>
      <left style="thin">
        <color auto="1"/>
      </left>
      <right/>
      <top style="thin">
        <color auto="1"/>
      </top>
      <bottom/>
      <diagonal/>
    </border>
    <border>
      <left/>
      <right/>
      <top style="thin">
        <color auto="1"/>
      </top>
      <bottom style="thin">
        <color auto="1"/>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thin">
        <color auto="1"/>
      </right>
      <top style="thin">
        <color auto="1"/>
      </top>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medium">
        <color indexed="64"/>
      </top>
      <bottom style="thin">
        <color auto="1"/>
      </bottom>
      <diagonal/>
    </border>
    <border>
      <left style="medium">
        <color rgb="FFFF0000"/>
      </left>
      <right/>
      <top style="medium">
        <color rgb="FFFF0000"/>
      </top>
      <bottom style="medium">
        <color rgb="FFFF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right/>
      <top style="medium">
        <color indexed="64"/>
      </top>
      <bottom style="thin">
        <color auto="1"/>
      </bottom>
      <diagonal/>
    </border>
    <border>
      <left style="medium">
        <color indexed="64"/>
      </left>
      <right style="thin">
        <color auto="1"/>
      </right>
      <top style="thin">
        <color auto="1"/>
      </top>
      <bottom style="thin">
        <color auto="1"/>
      </bottom>
      <diagonal/>
    </border>
    <border>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medium">
        <color indexed="64"/>
      </top>
      <bottom style="thin">
        <color auto="1"/>
      </bottom>
      <diagonal/>
    </border>
    <border>
      <left/>
      <right style="medium">
        <color theme="1"/>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diagonal/>
    </border>
    <border>
      <left style="thin">
        <color auto="1"/>
      </left>
      <right/>
      <top style="thin">
        <color theme="1"/>
      </top>
      <bottom/>
      <diagonal/>
    </border>
    <border>
      <left/>
      <right style="thin">
        <color auto="1"/>
      </right>
      <top style="thin">
        <color theme="1"/>
      </top>
      <bottom/>
      <diagonal/>
    </border>
    <border>
      <left style="medium">
        <color rgb="FFFF0000"/>
      </left>
      <right style="medium">
        <color rgb="FFFF0000"/>
      </right>
      <top style="medium">
        <color rgb="FFFF0000"/>
      </top>
      <bottom style="medium">
        <color rgb="FFFF0000"/>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top style="hair">
        <color indexed="64"/>
      </top>
      <bottom style="medium">
        <color indexed="64"/>
      </bottom>
      <diagonal/>
    </border>
    <border>
      <left style="medium">
        <color indexed="64"/>
      </left>
      <right/>
      <top style="thin">
        <color auto="1"/>
      </top>
      <bottom style="thin">
        <color auto="1"/>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medium">
        <color indexed="64"/>
      </left>
      <right style="thin">
        <color auto="1"/>
      </right>
      <top style="thin">
        <color auto="1"/>
      </top>
      <bottom/>
      <diagonal/>
    </border>
    <border>
      <left style="medium">
        <color indexed="64"/>
      </left>
      <right/>
      <top/>
      <bottom style="thin">
        <color auto="1"/>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auto="1"/>
      </left>
      <right style="thin">
        <color auto="1"/>
      </right>
      <top style="hair">
        <color auto="1"/>
      </top>
      <bottom style="thin">
        <color auto="1"/>
      </bottom>
      <diagonal/>
    </border>
    <border>
      <left/>
      <right/>
      <top style="thin">
        <color auto="1"/>
      </top>
      <bottom style="hair">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dotted">
        <color auto="1"/>
      </left>
      <right style="dotted">
        <color auto="1"/>
      </right>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top style="dotted">
        <color auto="1"/>
      </top>
      <bottom style="medium">
        <color indexed="64"/>
      </bottom>
      <diagonal/>
    </border>
    <border>
      <left style="medium">
        <color indexed="64"/>
      </left>
      <right style="dotted">
        <color auto="1"/>
      </right>
      <top/>
      <bottom style="dotted">
        <color auto="1"/>
      </bottom>
      <diagonal/>
    </border>
    <border>
      <left style="medium">
        <color indexed="64"/>
      </left>
      <right style="dotted">
        <color auto="1"/>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auto="1"/>
      </top>
      <bottom style="medium">
        <color indexed="64"/>
      </bottom>
      <diagonal/>
    </border>
    <border>
      <left style="medium">
        <color indexed="64"/>
      </left>
      <right style="medium">
        <color indexed="64"/>
      </right>
      <top/>
      <bottom style="dotted">
        <color auto="1"/>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medium">
        <color indexed="64"/>
      </left>
      <right/>
      <top style="thin">
        <color auto="1"/>
      </top>
      <bottom style="medium">
        <color indexed="64"/>
      </bottom>
      <diagonal/>
    </border>
    <border>
      <left style="thin">
        <color auto="1"/>
      </left>
      <right/>
      <top style="medium">
        <color indexed="64"/>
      </top>
      <bottom/>
      <diagonal/>
    </border>
    <border>
      <left style="thin">
        <color auto="1"/>
      </left>
      <right style="medium">
        <color indexed="64"/>
      </right>
      <top style="thin">
        <color auto="1"/>
      </top>
      <bottom style="thin">
        <color auto="1"/>
      </bottom>
      <diagonal/>
    </border>
    <border>
      <left style="thin">
        <color auto="1"/>
      </left>
      <right/>
      <top/>
      <bottom style="medium">
        <color indexed="64"/>
      </bottom>
      <diagonal/>
    </border>
    <border>
      <left/>
      <right style="thin">
        <color auto="1"/>
      </right>
      <top/>
      <bottom style="medium">
        <color indexed="64"/>
      </bottom>
      <diagonal/>
    </border>
    <border>
      <left/>
      <right style="medium">
        <color rgb="FFFF0000"/>
      </right>
      <top/>
      <bottom/>
      <diagonal/>
    </border>
    <border diagonalUp="1">
      <left style="thin">
        <color auto="1"/>
      </left>
      <right style="thin">
        <color auto="1"/>
      </right>
      <top style="medium">
        <color indexed="64"/>
      </top>
      <bottom style="thin">
        <color auto="1"/>
      </bottom>
      <diagonal style="thin">
        <color auto="1"/>
      </diagonal>
    </border>
    <border diagonalUp="1">
      <left style="thin">
        <color auto="1"/>
      </left>
      <right style="medium">
        <color indexed="64"/>
      </right>
      <top style="medium">
        <color indexed="64"/>
      </top>
      <bottom style="thin">
        <color auto="1"/>
      </bottom>
      <diagonal style="thin">
        <color auto="1"/>
      </diagonal>
    </border>
    <border>
      <left/>
      <right style="thin">
        <color auto="1"/>
      </right>
      <top style="medium">
        <color indexed="64"/>
      </top>
      <bottom/>
      <diagonal/>
    </border>
    <border>
      <left style="thin">
        <color auto="1"/>
      </left>
      <right/>
      <top style="medium">
        <color rgb="FFFF0000"/>
      </top>
      <bottom/>
      <diagonal/>
    </border>
    <border>
      <left/>
      <right style="thin">
        <color auto="1"/>
      </right>
      <top style="medium">
        <color rgb="FFFF0000"/>
      </top>
      <bottom/>
      <diagonal/>
    </border>
    <border>
      <left/>
      <right style="medium">
        <color rgb="FFFF0000"/>
      </right>
      <top style="medium">
        <color rgb="FFFF0000"/>
      </top>
      <bottom/>
      <diagonal/>
    </border>
    <border>
      <left/>
      <right style="medium">
        <color rgb="FFFF0000"/>
      </right>
      <top style="thin">
        <color auto="1"/>
      </top>
      <bottom/>
      <diagonal/>
    </border>
    <border>
      <left style="thin">
        <color auto="1"/>
      </left>
      <right/>
      <top/>
      <bottom style="medium">
        <color rgb="FFFF0000"/>
      </bottom>
      <diagonal/>
    </border>
    <border>
      <left/>
      <right style="thin">
        <color auto="1"/>
      </right>
      <top/>
      <bottom style="medium">
        <color rgb="FFFF0000"/>
      </bottom>
      <diagonal/>
    </border>
    <border>
      <left/>
      <right/>
      <top style="medium">
        <color rgb="FFFF0000"/>
      </top>
      <bottom/>
      <diagonal/>
    </border>
    <border>
      <left/>
      <right style="medium">
        <color rgb="FFFF0000"/>
      </right>
      <top/>
      <bottom style="thin">
        <color auto="1"/>
      </bottom>
      <diagonal/>
    </border>
    <border>
      <left/>
      <right style="medium">
        <color rgb="FFFF0000"/>
      </right>
      <top/>
      <bottom style="medium">
        <color rgb="FFFF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thin">
        <color theme="1"/>
      </right>
      <top style="medium">
        <color indexed="64"/>
      </top>
      <bottom/>
      <diagonal/>
    </border>
    <border>
      <left/>
      <right style="thin">
        <color auto="1"/>
      </right>
      <top style="medium">
        <color rgb="FFFF0000"/>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style="thin">
        <color auto="1"/>
      </left>
      <right/>
      <top style="medium">
        <color indexed="64"/>
      </top>
      <bottom style="medium">
        <color rgb="FFFF0000"/>
      </bottom>
      <diagonal/>
    </border>
    <border>
      <left/>
      <right style="thin">
        <color auto="1"/>
      </right>
      <top style="medium">
        <color indexed="64"/>
      </top>
      <bottom style="medium">
        <color rgb="FFFF0000"/>
      </bottom>
      <diagonal/>
    </border>
    <border>
      <left/>
      <right style="thin">
        <color theme="1"/>
      </right>
      <top/>
      <bottom style="thin">
        <color auto="1"/>
      </bottom>
      <diagonal/>
    </border>
    <border>
      <left style="thin">
        <color theme="1"/>
      </left>
      <right/>
      <top/>
      <bottom style="thin">
        <color auto="1"/>
      </bottom>
      <diagonal/>
    </border>
    <border>
      <left style="thin">
        <color theme="1"/>
      </left>
      <right/>
      <top style="medium">
        <color indexed="64"/>
      </top>
      <bottom/>
      <diagonal/>
    </border>
    <border>
      <left style="medium">
        <color rgb="FFFF0000"/>
      </left>
      <right/>
      <top/>
      <bottom style="thin">
        <color auto="1"/>
      </bottom>
      <diagonal/>
    </border>
    <border>
      <left style="medium">
        <color indexed="64"/>
      </left>
      <right/>
      <top style="medium">
        <color indexed="64"/>
      </top>
      <bottom style="thin">
        <color auto="1"/>
      </bottom>
      <diagonal/>
    </border>
    <border>
      <left style="medium">
        <color indexed="64"/>
      </left>
      <right/>
      <top style="dashed">
        <color indexed="64"/>
      </top>
      <bottom style="thin">
        <color indexed="64"/>
      </bottom>
      <diagonal/>
    </border>
    <border>
      <left style="medium">
        <color indexed="64"/>
      </left>
      <right/>
      <top style="thin">
        <color auto="1"/>
      </top>
      <bottom style="dashed">
        <color indexed="64"/>
      </bottom>
      <diagonal/>
    </border>
    <border>
      <left style="medium">
        <color indexed="64"/>
      </left>
      <right/>
      <top style="dashed">
        <color indexed="64"/>
      </top>
      <bottom style="medium">
        <color indexed="64"/>
      </bottom>
      <diagonal/>
    </border>
    <border>
      <left style="medium">
        <color indexed="64"/>
      </left>
      <right/>
      <top/>
      <bottom style="thin">
        <color theme="1"/>
      </bottom>
      <diagonal/>
    </border>
    <border>
      <left/>
      <right style="thin">
        <color auto="1"/>
      </right>
      <top/>
      <bottom style="thin">
        <color theme="1"/>
      </bottom>
      <diagonal/>
    </border>
    <border>
      <left style="thin">
        <color auto="1"/>
      </left>
      <right/>
      <top/>
      <bottom style="thin">
        <color theme="1"/>
      </bottom>
      <diagonal/>
    </border>
    <border>
      <left/>
      <right/>
      <top/>
      <bottom style="thin">
        <color theme="1"/>
      </bottom>
      <diagonal/>
    </border>
    <border>
      <left/>
      <right style="medium">
        <color indexed="64"/>
      </right>
      <top/>
      <bottom style="thin">
        <color theme="1"/>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left style="thick">
        <color rgb="FFFF0000"/>
      </left>
      <right/>
      <top/>
      <bottom/>
      <diagonal/>
    </border>
    <border>
      <left/>
      <right style="thick">
        <color rgb="FFFF0000"/>
      </right>
      <top/>
      <bottom/>
      <diagonal/>
    </border>
    <border>
      <left style="thin">
        <color auto="1"/>
      </left>
      <right/>
      <top style="medium">
        <color rgb="FFFF0000"/>
      </top>
      <bottom style="thin">
        <color auto="1"/>
      </bottom>
      <diagonal/>
    </border>
    <border>
      <left/>
      <right/>
      <top style="medium">
        <color rgb="FFFF0000"/>
      </top>
      <bottom style="thin">
        <color indexed="64"/>
      </bottom>
      <diagonal/>
    </border>
    <border>
      <left/>
      <right style="thin">
        <color auto="1"/>
      </right>
      <top style="medium">
        <color rgb="FFFF0000"/>
      </top>
      <bottom style="thin">
        <color auto="1"/>
      </bottom>
      <diagonal/>
    </border>
    <border>
      <left/>
      <right style="medium">
        <color indexed="64"/>
      </right>
      <top style="medium">
        <color rgb="FFFF0000"/>
      </top>
      <bottom style="thin">
        <color auto="1"/>
      </bottom>
      <diagonal/>
    </border>
    <border>
      <left/>
      <right/>
      <top style="thick">
        <color indexed="64"/>
      </top>
      <bottom/>
      <diagonal/>
    </border>
    <border>
      <left/>
      <right/>
      <top/>
      <bottom style="thick">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style="medium">
        <color rgb="FFFF0000"/>
      </bottom>
      <diagonal/>
    </border>
    <border>
      <left style="medium">
        <color indexed="64"/>
      </left>
      <right/>
      <top style="medium">
        <color rgb="FFFF0000"/>
      </top>
      <bottom style="thin">
        <color indexed="64"/>
      </bottom>
      <diagonal/>
    </border>
    <border>
      <left/>
      <right/>
      <top/>
      <bottom style="medium">
        <color theme="1"/>
      </bottom>
      <diagonal/>
    </border>
    <border diagonalDown="1">
      <left style="thin">
        <color auto="1"/>
      </left>
      <right/>
      <top/>
      <bottom/>
      <diagonal style="thin">
        <color auto="1"/>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right style="thin">
        <color auto="1"/>
      </right>
      <top/>
      <bottom/>
      <diagonal style="thin">
        <color auto="1"/>
      </diagonal>
    </border>
    <border>
      <left/>
      <right style="medium">
        <color theme="1"/>
      </right>
      <top/>
      <bottom style="medium">
        <color theme="1"/>
      </bottom>
      <diagonal/>
    </border>
    <border>
      <left/>
      <right style="thin">
        <color theme="1"/>
      </right>
      <top/>
      <bottom/>
      <diagonal/>
    </border>
    <border>
      <left/>
      <right/>
      <top style="medium">
        <color indexed="64"/>
      </top>
      <bottom style="medium">
        <color rgb="FFFF0000"/>
      </bottom>
      <diagonal/>
    </border>
    <border>
      <left/>
      <right style="medium">
        <color rgb="FFFF0000"/>
      </right>
      <top/>
      <bottom style="medium">
        <color indexed="64"/>
      </bottom>
      <diagonal/>
    </border>
    <border>
      <left style="medium">
        <color rgb="FFFF0000"/>
      </left>
      <right/>
      <top style="thin">
        <color auto="1"/>
      </top>
      <bottom/>
      <diagonal/>
    </border>
    <border>
      <left style="thin">
        <color theme="1"/>
      </left>
      <right/>
      <top/>
      <bottom/>
      <diagonal/>
    </border>
    <border>
      <left/>
      <right/>
      <top style="thin">
        <color theme="1"/>
      </top>
      <bottom/>
      <diagonal/>
    </border>
    <border>
      <left/>
      <right style="thin">
        <color theme="1"/>
      </right>
      <top style="medium">
        <color rgb="FFFF0000"/>
      </top>
      <bottom/>
      <diagonal/>
    </border>
    <border>
      <left style="thin">
        <color theme="1"/>
      </left>
      <right/>
      <top style="medium">
        <color rgb="FFFF0000"/>
      </top>
      <bottom/>
      <diagonal/>
    </border>
    <border>
      <left/>
      <right style="thin">
        <color theme="1"/>
      </right>
      <top/>
      <bottom style="medium">
        <color rgb="FFFF0000"/>
      </bottom>
      <diagonal/>
    </border>
    <border>
      <left style="thin">
        <color theme="1"/>
      </left>
      <right/>
      <top/>
      <bottom style="medium">
        <color rgb="FFFF0000"/>
      </bottom>
      <diagonal/>
    </border>
    <border>
      <left/>
      <right style="thin">
        <color theme="1"/>
      </right>
      <top/>
      <bottom style="medium">
        <color indexed="64"/>
      </bottom>
      <diagonal/>
    </border>
    <border>
      <left style="thin">
        <color theme="1"/>
      </left>
      <right/>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bottom style="dashed">
        <color indexed="64"/>
      </bottom>
      <diagonal/>
    </border>
    <border>
      <left style="medium">
        <color indexed="64"/>
      </left>
      <right style="medium">
        <color indexed="64"/>
      </right>
      <top style="thin">
        <color auto="1"/>
      </top>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thin">
        <color auto="1"/>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dashed">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medium">
        <color rgb="FFFF0000"/>
      </left>
      <right style="medium">
        <color rgb="FFFF0000"/>
      </right>
      <top/>
      <bottom style="hair">
        <color indexed="64"/>
      </bottom>
      <diagonal/>
    </border>
    <border>
      <left style="medium">
        <color rgb="FFFF0000"/>
      </left>
      <right style="medium">
        <color rgb="FFFF0000"/>
      </right>
      <top style="hair">
        <color indexed="64"/>
      </top>
      <bottom style="hair">
        <color indexed="64"/>
      </bottom>
      <diagonal/>
    </border>
    <border>
      <left style="medium">
        <color rgb="FFFF0000"/>
      </left>
      <right style="medium">
        <color rgb="FFFF0000"/>
      </right>
      <top style="hair">
        <color indexed="64"/>
      </top>
      <bottom style="thin">
        <color auto="1"/>
      </bottom>
      <diagonal/>
    </border>
    <border>
      <left style="medium">
        <color rgb="FFFF0000"/>
      </left>
      <right style="medium">
        <color rgb="FFFF0000"/>
      </right>
      <top style="thin">
        <color auto="1"/>
      </top>
      <bottom style="hair">
        <color auto="1"/>
      </bottom>
      <diagonal/>
    </border>
    <border>
      <left style="medium">
        <color rgb="FFFF0000"/>
      </left>
      <right style="medium">
        <color rgb="FFFF0000"/>
      </right>
      <top style="hair">
        <color indexed="64"/>
      </top>
      <bottom style="medium">
        <color rgb="FFFF0000"/>
      </bottom>
      <diagonal/>
    </border>
    <border>
      <left style="dotted">
        <color auto="1"/>
      </left>
      <right/>
      <top/>
      <bottom style="dotted">
        <color auto="1"/>
      </bottom>
      <diagonal/>
    </border>
    <border>
      <left style="medium">
        <color rgb="FFFF0000"/>
      </left>
      <right style="medium">
        <color rgb="FFFF0000"/>
      </right>
      <top/>
      <bottom style="dotted">
        <color auto="1"/>
      </bottom>
      <diagonal/>
    </border>
    <border>
      <left style="medium">
        <color rgb="FFFF0000"/>
      </left>
      <right style="medium">
        <color rgb="FFFF0000"/>
      </right>
      <top style="dotted">
        <color auto="1"/>
      </top>
      <bottom style="dotted">
        <color auto="1"/>
      </bottom>
      <diagonal/>
    </border>
    <border>
      <left style="medium">
        <color rgb="FFFF0000"/>
      </left>
      <right style="medium">
        <color theme="1"/>
      </right>
      <top/>
      <bottom style="dotted">
        <color auto="1"/>
      </bottom>
      <diagonal/>
    </border>
    <border>
      <left style="medium">
        <color theme="1"/>
      </left>
      <right style="medium">
        <color theme="1"/>
      </right>
      <top/>
      <bottom style="dotted">
        <color auto="1"/>
      </bottom>
      <diagonal/>
    </border>
    <border>
      <left style="medium">
        <color theme="1"/>
      </left>
      <right style="medium">
        <color theme="1"/>
      </right>
      <top style="medium">
        <color indexed="64"/>
      </top>
      <bottom style="dotted">
        <color auto="1"/>
      </bottom>
      <diagonal/>
    </border>
    <border>
      <left style="medium">
        <color theme="1"/>
      </left>
      <right style="medium">
        <color indexed="64"/>
      </right>
      <top/>
      <bottom style="dotted">
        <color auto="1"/>
      </bottom>
      <diagonal/>
    </border>
    <border>
      <left style="medium">
        <color rgb="FFFF0000"/>
      </left>
      <right style="medium">
        <color theme="1"/>
      </right>
      <top style="dotted">
        <color auto="1"/>
      </top>
      <bottom style="dotted">
        <color auto="1"/>
      </bottom>
      <diagonal/>
    </border>
    <border>
      <left style="medium">
        <color theme="1"/>
      </left>
      <right style="medium">
        <color theme="1"/>
      </right>
      <top style="dotted">
        <color auto="1"/>
      </top>
      <bottom style="dotted">
        <color auto="1"/>
      </bottom>
      <diagonal/>
    </border>
    <border>
      <left style="medium">
        <color theme="1"/>
      </left>
      <right style="medium">
        <color indexed="64"/>
      </right>
      <top style="dotted">
        <color auto="1"/>
      </top>
      <bottom style="dotted">
        <color auto="1"/>
      </bottom>
      <diagonal/>
    </border>
    <border diagonalUp="1">
      <left style="medium">
        <color indexed="64"/>
      </left>
      <right style="medium">
        <color indexed="64"/>
      </right>
      <top style="medium">
        <color indexed="64"/>
      </top>
      <bottom style="thin">
        <color auto="1"/>
      </bottom>
      <diagonal style="thin">
        <color indexed="64"/>
      </diagonal>
    </border>
    <border>
      <left/>
      <right style="medium">
        <color indexed="64"/>
      </right>
      <top style="medium">
        <color indexed="64"/>
      </top>
      <bottom style="medium">
        <color rgb="FFFF0000"/>
      </bottom>
      <diagonal/>
    </border>
    <border>
      <left style="medium">
        <color theme="1"/>
      </left>
      <right/>
      <top style="medium">
        <color theme="1"/>
      </top>
      <bottom/>
      <diagonal/>
    </border>
    <border>
      <left style="medium">
        <color theme="1"/>
      </left>
      <right/>
      <top/>
      <bottom style="medium">
        <color theme="1"/>
      </bottom>
      <diagonal/>
    </border>
    <border>
      <left/>
      <right style="thin">
        <color theme="1"/>
      </right>
      <top style="thin">
        <color auto="1"/>
      </top>
      <bottom/>
      <diagonal/>
    </border>
    <border>
      <left style="thin">
        <color theme="1"/>
      </left>
      <right style="thin">
        <color theme="1"/>
      </right>
      <top style="medium">
        <color indexed="64"/>
      </top>
      <bottom/>
      <diagonal/>
    </border>
    <border>
      <left style="thin">
        <color theme="1"/>
      </left>
      <right style="thin">
        <color theme="1"/>
      </right>
      <top/>
      <bottom/>
      <diagonal/>
    </border>
    <border>
      <left style="thin">
        <color theme="1"/>
      </left>
      <right style="thin">
        <color theme="1"/>
      </right>
      <top/>
      <bottom style="thin">
        <color indexed="64"/>
      </bottom>
      <diagonal/>
    </border>
    <border>
      <left style="thin">
        <color theme="1"/>
      </left>
      <right style="thin">
        <color theme="1"/>
      </right>
      <top style="thin">
        <color auto="1"/>
      </top>
      <bottom/>
      <diagonal/>
    </border>
    <border>
      <left style="thin">
        <color theme="1"/>
      </left>
      <right style="thin">
        <color theme="1"/>
      </right>
      <top/>
      <bottom style="medium">
        <color indexed="64"/>
      </bottom>
      <diagonal/>
    </border>
    <border>
      <left style="thin">
        <color theme="1"/>
      </left>
      <right style="thin">
        <color auto="1"/>
      </right>
      <top/>
      <bottom/>
      <diagonal/>
    </border>
    <border>
      <left style="thin">
        <color theme="1"/>
      </left>
      <right style="thin">
        <color auto="1"/>
      </right>
      <top/>
      <bottom style="thin">
        <color indexed="64"/>
      </bottom>
      <diagonal/>
    </border>
    <border>
      <left style="thin">
        <color theme="1"/>
      </left>
      <right style="thin">
        <color auto="1"/>
      </right>
      <top style="thin">
        <color auto="1"/>
      </top>
      <bottom/>
      <diagonal/>
    </border>
    <border>
      <left style="thin">
        <color theme="1"/>
      </left>
      <right style="thin">
        <color auto="1"/>
      </right>
      <top/>
      <bottom style="medium">
        <color indexed="64"/>
      </bottom>
      <diagonal/>
    </border>
    <border>
      <left/>
      <right style="medium">
        <color rgb="FFFF0000"/>
      </right>
      <top style="medium">
        <color auto="1"/>
      </top>
      <bottom/>
      <diagonal/>
    </border>
    <border>
      <left/>
      <right style="thin">
        <color theme="1"/>
      </right>
      <top style="thick">
        <color rgb="FFFF0000"/>
      </top>
      <bottom/>
      <diagonal/>
    </border>
    <border>
      <left style="thin">
        <color theme="1"/>
      </left>
      <right style="thin">
        <color theme="1"/>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medium">
        <color rgb="FFFF0000"/>
      </right>
      <top style="thick">
        <color rgb="FFFF0000"/>
      </top>
      <bottom/>
      <diagonal/>
    </border>
    <border>
      <left style="medium">
        <color rgb="FFFF0000"/>
      </left>
      <right/>
      <top style="thick">
        <color rgb="FFFF0000"/>
      </top>
      <bottom/>
      <diagonal/>
    </border>
    <border>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n">
        <color auto="1"/>
      </right>
      <top/>
      <bottom style="thick">
        <color rgb="FFFF0000"/>
      </bottom>
      <diagonal/>
    </border>
    <border>
      <left style="thin">
        <color auto="1"/>
      </left>
      <right/>
      <top/>
      <bottom style="thick">
        <color rgb="FFFF0000"/>
      </bottom>
      <diagonal/>
    </border>
    <border>
      <left/>
      <right style="thin">
        <color auto="1"/>
      </right>
      <top/>
      <bottom style="thick">
        <color rgb="FFFF0000"/>
      </bottom>
      <diagonal/>
    </border>
    <border>
      <left/>
      <right style="medium">
        <color rgb="FFFF0000"/>
      </right>
      <top/>
      <bottom style="thick">
        <color rgb="FFFF0000"/>
      </bottom>
      <diagonal/>
    </border>
    <border>
      <left style="medium">
        <color rgb="FFFF0000"/>
      </left>
      <right/>
      <top/>
      <bottom style="thick">
        <color rgb="FFFF0000"/>
      </bottom>
      <diagonal/>
    </border>
    <border>
      <left style="thick">
        <color rgb="FFFF0000"/>
      </left>
      <right/>
      <top/>
      <bottom style="thin">
        <color auto="1"/>
      </bottom>
      <diagonal/>
    </border>
    <border>
      <left/>
      <right style="thick">
        <color rgb="FFFF0000"/>
      </right>
      <top/>
      <bottom style="thin">
        <color auto="1"/>
      </bottom>
      <diagonal/>
    </border>
    <border diagonalDown="1">
      <left/>
      <right/>
      <top style="thin">
        <color auto="1"/>
      </top>
      <bottom/>
      <diagonal style="thin">
        <color auto="1"/>
      </diagonal>
    </border>
    <border diagonalDown="1">
      <left/>
      <right/>
      <top/>
      <bottom/>
      <diagonal style="thin">
        <color auto="1"/>
      </diagonal>
    </border>
    <border>
      <left style="thick">
        <color auto="1"/>
      </left>
      <right style="thin">
        <color auto="1"/>
      </right>
      <top style="thick">
        <color auto="1"/>
      </top>
      <bottom/>
      <diagonal/>
    </border>
    <border>
      <left style="thin">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style="thick">
        <color auto="1"/>
      </right>
      <top/>
      <bottom style="thin">
        <color auto="1"/>
      </bottom>
      <diagonal/>
    </border>
    <border>
      <left style="thick">
        <color auto="1"/>
      </left>
      <right style="thin">
        <color auto="1"/>
      </right>
      <top style="thin">
        <color auto="1"/>
      </top>
      <bottom/>
      <diagonal/>
    </border>
    <border>
      <left/>
      <right style="thick">
        <color auto="1"/>
      </right>
      <top style="thin">
        <color auto="1"/>
      </top>
      <bottom/>
      <diagonal/>
    </border>
    <border>
      <left style="thick">
        <color auto="1"/>
      </left>
      <right style="thin">
        <color auto="1"/>
      </right>
      <top/>
      <bottom style="thick">
        <color auto="1"/>
      </bottom>
      <diagonal/>
    </border>
    <border diagonalDown="1">
      <left style="thin">
        <color auto="1"/>
      </left>
      <right/>
      <top/>
      <bottom style="thick">
        <color auto="1"/>
      </bottom>
      <diagonal style="thin">
        <color auto="1"/>
      </diagonal>
    </border>
    <border diagonalDown="1">
      <left/>
      <right/>
      <top/>
      <bottom style="thick">
        <color auto="1"/>
      </bottom>
      <diagonal style="thin">
        <color auto="1"/>
      </diagonal>
    </border>
    <border diagonalDown="1">
      <left/>
      <right style="thin">
        <color auto="1"/>
      </right>
      <top/>
      <bottom style="thick">
        <color auto="1"/>
      </bottom>
      <diagonal style="thin">
        <color auto="1"/>
      </diagonal>
    </border>
    <border>
      <left style="thin">
        <color auto="1"/>
      </left>
      <right/>
      <top/>
      <bottom style="thick">
        <color auto="1"/>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top style="thick">
        <color theme="1"/>
      </top>
      <bottom/>
      <diagonal/>
    </border>
    <border>
      <left/>
      <right/>
      <top style="thick">
        <color theme="1"/>
      </top>
      <bottom/>
      <diagonal/>
    </border>
    <border>
      <left/>
      <right style="thin">
        <color auto="1"/>
      </right>
      <top style="thick">
        <color theme="1"/>
      </top>
      <bottom/>
      <diagonal/>
    </border>
    <border>
      <left style="thin">
        <color auto="1"/>
      </left>
      <right style="thin">
        <color auto="1"/>
      </right>
      <top style="thick">
        <color theme="1"/>
      </top>
      <bottom/>
      <diagonal/>
    </border>
    <border>
      <left/>
      <right style="thick">
        <color theme="1"/>
      </right>
      <top style="thick">
        <color theme="1"/>
      </top>
      <bottom/>
      <diagonal/>
    </border>
    <border>
      <left/>
      <right style="thick">
        <color theme="1"/>
      </right>
      <top/>
      <bottom/>
      <diagonal/>
    </border>
    <border>
      <left/>
      <right style="thick">
        <color theme="1"/>
      </right>
      <top/>
      <bottom style="thin">
        <color auto="1"/>
      </bottom>
      <diagonal/>
    </border>
    <border>
      <left/>
      <right style="thick">
        <color theme="1"/>
      </right>
      <top style="thin">
        <color auto="1"/>
      </top>
      <bottom/>
      <diagonal/>
    </border>
    <border diagonalDown="1">
      <left style="thin">
        <color auto="1"/>
      </left>
      <right/>
      <top/>
      <bottom style="thick">
        <color theme="1"/>
      </bottom>
      <diagonal style="thin">
        <color auto="1"/>
      </diagonal>
    </border>
    <border diagonalDown="1">
      <left/>
      <right/>
      <top/>
      <bottom style="thick">
        <color theme="1"/>
      </bottom>
      <diagonal style="thin">
        <color auto="1"/>
      </diagonal>
    </border>
    <border diagonalDown="1">
      <left/>
      <right style="thin">
        <color auto="1"/>
      </right>
      <top/>
      <bottom style="thick">
        <color theme="1"/>
      </bottom>
      <diagonal style="thin">
        <color auto="1"/>
      </diagonal>
    </border>
    <border>
      <left style="thin">
        <color auto="1"/>
      </left>
      <right/>
      <top/>
      <bottom style="thick">
        <color theme="1"/>
      </bottom>
      <diagonal/>
    </border>
    <border>
      <left/>
      <right style="thin">
        <color auto="1"/>
      </right>
      <top/>
      <bottom style="thick">
        <color theme="1"/>
      </bottom>
      <diagonal/>
    </border>
    <border>
      <left/>
      <right/>
      <top/>
      <bottom style="thick">
        <color theme="1"/>
      </bottom>
      <diagonal/>
    </border>
    <border>
      <left style="thin">
        <color auto="1"/>
      </left>
      <right style="thin">
        <color auto="1"/>
      </right>
      <top/>
      <bottom style="thick">
        <color theme="1"/>
      </bottom>
      <diagonal/>
    </border>
    <border>
      <left/>
      <right style="thick">
        <color theme="1"/>
      </right>
      <top/>
      <bottom style="thick">
        <color theme="1"/>
      </bottom>
      <diagonal/>
    </border>
    <border>
      <left style="thin">
        <color auto="1"/>
      </left>
      <right style="thin">
        <color auto="1"/>
      </right>
      <top style="thick">
        <color rgb="FFFF0000"/>
      </top>
      <bottom/>
      <diagonal/>
    </border>
    <border>
      <left style="thin">
        <color auto="1"/>
      </left>
      <right style="thick">
        <color rgb="FFFF0000"/>
      </right>
      <top style="thick">
        <color rgb="FFFF0000"/>
      </top>
      <bottom/>
      <diagonal/>
    </border>
    <border>
      <left style="thin">
        <color auto="1"/>
      </left>
      <right style="thick">
        <color rgb="FFFF0000"/>
      </right>
      <top/>
      <bottom/>
      <diagonal/>
    </border>
    <border>
      <left style="thin">
        <color auto="1"/>
      </left>
      <right style="thin">
        <color auto="1"/>
      </right>
      <top/>
      <bottom style="thick">
        <color rgb="FFFF0000"/>
      </bottom>
      <diagonal/>
    </border>
    <border diagonalDown="1">
      <left style="thin">
        <color auto="1"/>
      </left>
      <right style="thin">
        <color auto="1"/>
      </right>
      <top/>
      <bottom style="thick">
        <color rgb="FFFF0000"/>
      </bottom>
      <diagonal style="thin">
        <color auto="1"/>
      </diagonal>
    </border>
    <border>
      <left style="thick">
        <color theme="1"/>
      </left>
      <right/>
      <top style="thick">
        <color theme="1"/>
      </top>
      <bottom/>
      <diagonal/>
    </border>
    <border>
      <left style="thick">
        <color theme="1"/>
      </left>
      <right/>
      <top style="thick">
        <color rgb="FFFF0000"/>
      </top>
      <bottom/>
      <diagonal/>
    </border>
    <border>
      <left style="thick">
        <color theme="1"/>
      </left>
      <right/>
      <top/>
      <bottom/>
      <diagonal/>
    </border>
    <border>
      <left/>
      <right style="thick">
        <color theme="1"/>
      </right>
      <top/>
      <bottom style="thick">
        <color indexed="64"/>
      </bottom>
      <diagonal/>
    </border>
    <border>
      <left/>
      <right style="thick">
        <color theme="1"/>
      </right>
      <top style="thick">
        <color indexed="64"/>
      </top>
      <bottom/>
      <diagonal/>
    </border>
    <border>
      <left style="thick">
        <color theme="1"/>
      </left>
      <right/>
      <top/>
      <bottom style="thick">
        <color theme="1"/>
      </bottom>
      <diagonal/>
    </border>
    <border>
      <left style="medium">
        <color indexed="64"/>
      </left>
      <right/>
      <top style="dotted">
        <color auto="1"/>
      </top>
      <bottom style="dotted">
        <color auto="1"/>
      </bottom>
      <diagonal/>
    </border>
    <border>
      <left/>
      <right/>
      <top style="dotted">
        <color auto="1"/>
      </top>
      <bottom style="dotted">
        <color auto="1"/>
      </bottom>
      <diagonal/>
    </border>
    <border>
      <left/>
      <right style="medium">
        <color rgb="FFFF0000"/>
      </right>
      <top style="dotted">
        <color auto="1"/>
      </top>
      <bottom style="dotted">
        <color auto="1"/>
      </bottom>
      <diagonal/>
    </border>
    <border>
      <left style="thick">
        <color auto="1"/>
      </left>
      <right style="thin">
        <color auto="1"/>
      </right>
      <top/>
      <bottom style="thick">
        <color theme="1"/>
      </bottom>
      <diagonal/>
    </border>
    <border diagonalDown="1">
      <left style="thick">
        <color auto="1"/>
      </left>
      <right style="thin">
        <color auto="1"/>
      </right>
      <top style="thick">
        <color theme="1"/>
      </top>
      <bottom/>
      <diagonal style="thin">
        <color theme="1"/>
      </diagonal>
    </border>
    <border diagonalDown="1">
      <left style="thick">
        <color auto="1"/>
      </left>
      <right style="thin">
        <color auto="1"/>
      </right>
      <top/>
      <bottom/>
      <diagonal style="thin">
        <color theme="1"/>
      </diagonal>
    </border>
    <border diagonalDown="1">
      <left style="thick">
        <color auto="1"/>
      </left>
      <right style="thin">
        <color auto="1"/>
      </right>
      <top/>
      <bottom style="thick">
        <color theme="1"/>
      </bottom>
      <diagonal style="thin">
        <color theme="1"/>
      </diagonal>
    </border>
    <border>
      <left style="thick">
        <color auto="1"/>
      </left>
      <right style="thin">
        <color auto="1"/>
      </right>
      <top style="thick">
        <color rgb="FFFF0000"/>
      </top>
      <bottom/>
      <diagonal/>
    </border>
    <border>
      <left/>
      <right style="thick">
        <color auto="1"/>
      </right>
      <top style="thick">
        <color rgb="FFFF0000"/>
      </top>
      <bottom/>
      <diagonal/>
    </border>
    <border>
      <left/>
      <right style="thick">
        <color auto="1"/>
      </right>
      <top/>
      <bottom style="thick">
        <color theme="1"/>
      </bottom>
      <diagonal/>
    </border>
    <border>
      <left/>
      <right style="thick">
        <color auto="1"/>
      </right>
      <top style="thick">
        <color theme="1"/>
      </top>
      <bottom/>
      <diagonal/>
    </border>
    <border>
      <left/>
      <right style="thick">
        <color auto="1"/>
      </right>
      <top/>
      <bottom style="thick">
        <color rgb="FFFF0000"/>
      </bottom>
      <diagonal/>
    </border>
    <border>
      <left style="thick">
        <color theme="1"/>
      </left>
      <right/>
      <top style="thick">
        <color theme="1"/>
      </top>
      <bottom style="thick">
        <color rgb="FFFF0000"/>
      </bottom>
      <diagonal/>
    </border>
    <border>
      <left/>
      <right style="thick">
        <color theme="1"/>
      </right>
      <top style="thick">
        <color theme="1"/>
      </top>
      <bottom style="thick">
        <color rgb="FFFF0000"/>
      </bottom>
      <diagonal/>
    </border>
    <border>
      <left style="medium">
        <color rgb="FFFF0000"/>
      </left>
      <right style="medium">
        <color rgb="FFFF0000"/>
      </right>
      <top style="medium">
        <color indexed="64"/>
      </top>
      <bottom style="medium">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rgb="FFFF0000"/>
      </top>
      <bottom/>
      <diagonal/>
    </border>
    <border>
      <left style="thin">
        <color auto="1"/>
      </left>
      <right style="thin">
        <color auto="1"/>
      </right>
      <top/>
      <bottom style="medium">
        <color rgb="FFFF0000"/>
      </bottom>
      <diagonal/>
    </border>
    <border>
      <left style="medium">
        <color indexed="64"/>
      </left>
      <right style="medium">
        <color indexed="64"/>
      </right>
      <top style="medium">
        <color indexed="64"/>
      </top>
      <bottom/>
      <diagonal/>
    </border>
    <border>
      <left style="medium">
        <color rgb="FFFF0000"/>
      </left>
      <right style="medium">
        <color rgb="FFFF0000"/>
      </right>
      <top/>
      <bottom/>
      <diagonal/>
    </border>
    <border diagonalDown="1">
      <left style="thin">
        <color auto="1"/>
      </left>
      <right/>
      <top/>
      <bottom style="thick">
        <color rgb="FFFF0000"/>
      </bottom>
      <diagonal style="thin">
        <color auto="1"/>
      </diagonal>
    </border>
    <border diagonalDown="1">
      <left/>
      <right/>
      <top/>
      <bottom style="thick">
        <color rgb="FFFF0000"/>
      </bottom>
      <diagonal style="thin">
        <color auto="1"/>
      </diagonal>
    </border>
    <border diagonalDown="1">
      <left/>
      <right style="thin">
        <color auto="1"/>
      </right>
      <top/>
      <bottom style="thick">
        <color rgb="FFFF0000"/>
      </bottom>
      <diagonal style="thin">
        <color auto="1"/>
      </diagonal>
    </border>
    <border>
      <left style="thin">
        <color auto="1"/>
      </left>
      <right style="medium">
        <color indexed="64"/>
      </right>
      <top/>
      <bottom style="thin">
        <color auto="1"/>
      </bottom>
      <diagonal/>
    </border>
    <border>
      <left style="thin">
        <color theme="1"/>
      </left>
      <right/>
      <top style="medium">
        <color indexed="64"/>
      </top>
      <bottom style="thick">
        <color rgb="FFFF0000"/>
      </bottom>
      <diagonal/>
    </border>
    <border>
      <left/>
      <right/>
      <top style="medium">
        <color indexed="64"/>
      </top>
      <bottom style="thick">
        <color rgb="FFFF0000"/>
      </bottom>
      <diagonal/>
    </border>
    <border>
      <left style="thin">
        <color theme="1"/>
      </left>
      <right/>
      <top style="thick">
        <color rgb="FFFF0000"/>
      </top>
      <bottom/>
      <diagonal/>
    </border>
    <border>
      <left style="thin">
        <color theme="1"/>
      </left>
      <right/>
      <top/>
      <bottom style="thick">
        <color rgb="FFFF0000"/>
      </bottom>
      <diagonal/>
    </border>
    <border>
      <left style="thin">
        <color theme="1"/>
      </left>
      <right/>
      <top style="thin">
        <color auto="1"/>
      </top>
      <bottom/>
      <diagonal/>
    </border>
    <border>
      <left style="thin">
        <color auto="1"/>
      </left>
      <right style="medium">
        <color indexed="64"/>
      </right>
      <top/>
      <bottom style="medium">
        <color indexed="64"/>
      </bottom>
      <diagonal/>
    </border>
  </borders>
  <cellStyleXfs count="6">
    <xf numFmtId="0" fontId="0" fillId="0" borderId="0">
      <alignment vertical="center"/>
    </xf>
    <xf numFmtId="0" fontId="57" fillId="0" borderId="0">
      <alignment vertical="center"/>
    </xf>
    <xf numFmtId="38" fontId="57" fillId="0" borderId="0" applyFont="0" applyFill="0" applyBorder="0" applyAlignment="0" applyProtection="0">
      <alignment vertical="center"/>
    </xf>
    <xf numFmtId="38" fontId="93" fillId="0" borderId="0" applyFont="0" applyFill="0" applyBorder="0" applyAlignment="0" applyProtection="0">
      <alignment vertical="center"/>
    </xf>
    <xf numFmtId="0" fontId="93" fillId="0" borderId="0">
      <alignment vertical="center"/>
    </xf>
    <xf numFmtId="38" fontId="93" fillId="0" borderId="0" applyFont="0" applyFill="0" applyBorder="0" applyAlignment="0" applyProtection="0">
      <alignment vertical="center"/>
    </xf>
  </cellStyleXfs>
  <cellXfs count="1674">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17" fillId="0" borderId="0" xfId="0" applyFont="1">
      <alignment vertical="center"/>
    </xf>
    <xf numFmtId="0" fontId="10" fillId="0" borderId="6" xfId="0" applyFont="1" applyBorder="1" applyAlignment="1">
      <alignment vertical="top"/>
    </xf>
    <xf numFmtId="0" fontId="10" fillId="0" borderId="13" xfId="0" applyFont="1" applyBorder="1" applyAlignment="1">
      <alignment vertical="top"/>
    </xf>
    <xf numFmtId="0" fontId="10" fillId="0" borderId="18" xfId="0" applyFont="1" applyBorder="1" applyAlignment="1">
      <alignment vertical="top"/>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26" fillId="0" borderId="0" xfId="0" applyFont="1">
      <alignment vertical="center"/>
    </xf>
    <xf numFmtId="0" fontId="29" fillId="0" borderId="0" xfId="0" applyFont="1">
      <alignment vertical="center"/>
    </xf>
    <xf numFmtId="0" fontId="32" fillId="0" borderId="0" xfId="0" applyFont="1">
      <alignment vertical="center"/>
    </xf>
    <xf numFmtId="0" fontId="34" fillId="0" borderId="0" xfId="0" applyFont="1" applyAlignment="1">
      <alignment horizontal="center" vertical="center"/>
    </xf>
    <xf numFmtId="0" fontId="38" fillId="0" borderId="0" xfId="0" applyFont="1">
      <alignment vertical="center"/>
    </xf>
    <xf numFmtId="0" fontId="31" fillId="0" borderId="0" xfId="0" applyFont="1" applyAlignment="1">
      <alignment horizontal="left" vertical="center"/>
    </xf>
    <xf numFmtId="0" fontId="34" fillId="0" borderId="0" xfId="0" applyFont="1" applyAlignment="1">
      <alignment horizontal="center" vertical="center" wrapText="1"/>
    </xf>
    <xf numFmtId="0" fontId="34" fillId="0" borderId="0" xfId="0" applyFont="1">
      <alignment vertical="center"/>
    </xf>
    <xf numFmtId="0" fontId="46" fillId="0" borderId="0" xfId="0" applyFont="1">
      <alignment vertical="center"/>
    </xf>
    <xf numFmtId="0" fontId="35" fillId="0" borderId="0" xfId="0" applyFont="1">
      <alignment vertical="center"/>
    </xf>
    <xf numFmtId="0" fontId="35" fillId="0" borderId="0" xfId="0" applyFont="1" applyAlignment="1">
      <alignment horizontal="right" vertical="top"/>
    </xf>
    <xf numFmtId="0" fontId="29" fillId="0" borderId="0" xfId="0" applyFont="1" applyAlignment="1">
      <alignment horizontal="left" vertical="center"/>
    </xf>
    <xf numFmtId="0" fontId="29" fillId="0" borderId="6" xfId="0" applyFont="1" applyBorder="1" applyAlignment="1">
      <alignment vertical="top"/>
    </xf>
    <xf numFmtId="0" fontId="29" fillId="0" borderId="13" xfId="0" applyFont="1" applyBorder="1" applyAlignment="1">
      <alignment vertical="top"/>
    </xf>
    <xf numFmtId="0" fontId="31" fillId="0" borderId="0" xfId="0" applyFont="1" applyAlignment="1">
      <alignment horizontal="left" vertical="center" wrapText="1"/>
    </xf>
    <xf numFmtId="0" fontId="43" fillId="0" borderId="0" xfId="0" applyFont="1">
      <alignment vertical="center"/>
    </xf>
    <xf numFmtId="0" fontId="31" fillId="0" borderId="0" xfId="0" applyFont="1">
      <alignment vertical="center"/>
    </xf>
    <xf numFmtId="0" fontId="44" fillId="0" borderId="0" xfId="0" applyFont="1">
      <alignment vertical="center"/>
    </xf>
    <xf numFmtId="0" fontId="27" fillId="0" borderId="0" xfId="0" applyFont="1" applyAlignment="1">
      <alignment horizontal="center" vertical="center"/>
    </xf>
    <xf numFmtId="0" fontId="24" fillId="0" borderId="0" xfId="0" applyFont="1">
      <alignment vertical="center"/>
    </xf>
    <xf numFmtId="0" fontId="52" fillId="0" borderId="0" xfId="0" applyFont="1" applyAlignment="1">
      <alignment horizontal="left" vertical="center"/>
    </xf>
    <xf numFmtId="0" fontId="55" fillId="0" borderId="0" xfId="0" applyFont="1">
      <alignment vertical="center"/>
    </xf>
    <xf numFmtId="0" fontId="4" fillId="0" borderId="0" xfId="1" applyFont="1" applyAlignment="1">
      <alignment horizontal="center" vertical="center"/>
    </xf>
    <xf numFmtId="38" fontId="58" fillId="0" borderId="0" xfId="2" applyFont="1">
      <alignment vertical="center"/>
    </xf>
    <xf numFmtId="38" fontId="4" fillId="0" borderId="0" xfId="2" applyFont="1">
      <alignment vertical="center"/>
    </xf>
    <xf numFmtId="0" fontId="4" fillId="0" borderId="0" xfId="1" applyFont="1">
      <alignment vertical="center"/>
    </xf>
    <xf numFmtId="0" fontId="59" fillId="0" borderId="0" xfId="1" applyFont="1">
      <alignment vertical="center"/>
    </xf>
    <xf numFmtId="0" fontId="56" fillId="0" borderId="0" xfId="1" applyFont="1">
      <alignment vertical="center"/>
    </xf>
    <xf numFmtId="0" fontId="53" fillId="0" borderId="0" xfId="0" applyFont="1">
      <alignment vertical="center"/>
    </xf>
    <xf numFmtId="38" fontId="58" fillId="0" borderId="0" xfId="2" applyFont="1" applyBorder="1" applyAlignment="1">
      <alignment horizontal="right" vertical="center"/>
    </xf>
    <xf numFmtId="0" fontId="24" fillId="0" borderId="0" xfId="0" applyFont="1" applyAlignment="1">
      <alignment horizontal="left" vertical="center"/>
    </xf>
    <xf numFmtId="0" fontId="15" fillId="0" borderId="0" xfId="0" applyFont="1">
      <alignment vertical="center"/>
    </xf>
    <xf numFmtId="0" fontId="12" fillId="0" borderId="0" xfId="0" applyFont="1">
      <alignment vertical="center"/>
    </xf>
    <xf numFmtId="0" fontId="10" fillId="0" borderId="0" xfId="0" applyFont="1" applyAlignment="1"/>
    <xf numFmtId="0" fontId="72" fillId="0" borderId="0" xfId="0" applyFont="1">
      <alignment vertical="center"/>
    </xf>
    <xf numFmtId="0" fontId="73" fillId="0" borderId="0" xfId="0" applyFont="1">
      <alignment vertical="center"/>
    </xf>
    <xf numFmtId="0" fontId="75" fillId="0" borderId="0" xfId="0" applyFont="1">
      <alignment vertical="center"/>
    </xf>
    <xf numFmtId="0" fontId="79" fillId="0" borderId="0" xfId="0" applyFont="1" applyAlignment="1">
      <alignment horizontal="center" vertical="center" wrapText="1"/>
    </xf>
    <xf numFmtId="0" fontId="80" fillId="0" borderId="0" xfId="0" applyFont="1">
      <alignment vertical="center"/>
    </xf>
    <xf numFmtId="0" fontId="73" fillId="0" borderId="0" xfId="0" applyFont="1" applyAlignment="1">
      <alignment horizontal="right" vertical="top"/>
    </xf>
    <xf numFmtId="0" fontId="72" fillId="0" borderId="0" xfId="0" applyFont="1" applyAlignment="1">
      <alignment horizontal="left" vertical="center"/>
    </xf>
    <xf numFmtId="0" fontId="53" fillId="0" borderId="0" xfId="0" applyFont="1" applyAlignment="1">
      <alignment horizontal="center" vertical="center"/>
    </xf>
    <xf numFmtId="38" fontId="58" fillId="0" borderId="0" xfId="2" applyFont="1" applyAlignment="1">
      <alignment horizontal="center" vertical="center"/>
    </xf>
    <xf numFmtId="38" fontId="58" fillId="0" borderId="0" xfId="2" applyFont="1" applyBorder="1" applyAlignment="1">
      <alignment horizontal="center" vertical="center"/>
    </xf>
    <xf numFmtId="38" fontId="96" fillId="0" borderId="125" xfId="2" applyFont="1" applyBorder="1" applyAlignment="1">
      <alignment horizontal="center" vertical="center" shrinkToFit="1"/>
    </xf>
    <xf numFmtId="0" fontId="99" fillId="0" borderId="0" xfId="0" applyFont="1" applyAlignment="1">
      <alignment horizontal="left" vertical="center"/>
    </xf>
    <xf numFmtId="0" fontId="4" fillId="0" borderId="0" xfId="1" applyFont="1" applyAlignment="1">
      <alignment vertical="top"/>
    </xf>
    <xf numFmtId="0" fontId="91" fillId="0" borderId="0" xfId="0" applyFont="1" applyAlignment="1">
      <alignment horizontal="center" vertical="center" shrinkToFit="1"/>
    </xf>
    <xf numFmtId="0" fontId="30" fillId="0" borderId="0" xfId="0" applyFont="1" applyAlignment="1">
      <alignment horizontal="center" vertical="center" shrinkToFit="1"/>
    </xf>
    <xf numFmtId="0" fontId="106" fillId="0" borderId="0" xfId="0" applyFont="1" applyAlignment="1">
      <alignment horizontal="centerContinuous" vertical="center"/>
    </xf>
    <xf numFmtId="0" fontId="50" fillId="0" borderId="0" xfId="0" applyFont="1" applyAlignment="1">
      <alignment horizontal="centerContinuous" vertical="center"/>
    </xf>
    <xf numFmtId="0" fontId="29" fillId="0" borderId="0" xfId="0" applyFont="1" applyAlignment="1">
      <alignment vertical="top"/>
    </xf>
    <xf numFmtId="0" fontId="107" fillId="0" borderId="0" xfId="0" applyFont="1" applyAlignment="1">
      <alignment horizontal="centerContinuous" vertical="center"/>
    </xf>
    <xf numFmtId="0" fontId="108" fillId="0" borderId="0" xfId="0" applyFont="1">
      <alignment vertical="center"/>
    </xf>
    <xf numFmtId="0" fontId="109" fillId="0" borderId="0" xfId="0" applyFont="1" applyAlignment="1">
      <alignment horizontal="left" vertical="center"/>
    </xf>
    <xf numFmtId="0" fontId="87" fillId="0" borderId="0" xfId="0" applyFont="1" applyAlignment="1">
      <alignment horizontal="centerContinuous" vertical="center"/>
    </xf>
    <xf numFmtId="0" fontId="88" fillId="0" borderId="0" xfId="0" applyFont="1" applyAlignment="1">
      <alignment horizontal="centerContinuous" vertical="center"/>
    </xf>
    <xf numFmtId="0" fontId="88" fillId="0" borderId="8" xfId="0" applyFont="1" applyBorder="1" applyAlignment="1">
      <alignment horizontal="centerContinuous" vertical="center"/>
    </xf>
    <xf numFmtId="0" fontId="87" fillId="0" borderId="0" xfId="0" applyFont="1" applyAlignment="1">
      <alignment horizontal="centerContinuous" vertical="center" wrapText="1"/>
    </xf>
    <xf numFmtId="0" fontId="88" fillId="0" borderId="0" xfId="0" applyFont="1" applyAlignment="1">
      <alignment horizontal="centerContinuous" vertical="center" wrapText="1"/>
    </xf>
    <xf numFmtId="0" fontId="55" fillId="0" borderId="0" xfId="0" applyFont="1" applyAlignment="1">
      <alignment vertical="center" wrapText="1"/>
    </xf>
    <xf numFmtId="0" fontId="26" fillId="0" borderId="0" xfId="4" applyFont="1">
      <alignment vertical="center"/>
    </xf>
    <xf numFmtId="0" fontId="34" fillId="0" borderId="0" xfId="4" applyFont="1" applyAlignment="1">
      <alignment horizontal="left" vertical="top"/>
    </xf>
    <xf numFmtId="0" fontId="34" fillId="0" borderId="0" xfId="4" applyFont="1" applyAlignment="1">
      <alignment horizontal="right" vertical="top"/>
    </xf>
    <xf numFmtId="0" fontId="34" fillId="0" borderId="0" xfId="4" applyFont="1" applyAlignment="1">
      <alignment vertical="top"/>
    </xf>
    <xf numFmtId="0" fontId="34" fillId="0" borderId="0" xfId="4" applyFont="1" applyAlignment="1">
      <alignment horizontal="center" vertical="center"/>
    </xf>
    <xf numFmtId="0" fontId="29" fillId="0" borderId="0" xfId="4" applyFont="1">
      <alignment vertical="center"/>
    </xf>
    <xf numFmtId="0" fontId="41" fillId="0" borderId="0" xfId="4" applyFont="1" applyAlignment="1">
      <alignment vertical="center" wrapText="1"/>
    </xf>
    <xf numFmtId="0" fontId="32" fillId="0" borderId="0" xfId="4" applyFont="1" applyAlignment="1">
      <alignment vertical="center" wrapText="1"/>
    </xf>
    <xf numFmtId="0" fontId="32" fillId="0" borderId="0" xfId="4" applyFont="1" applyAlignment="1">
      <alignment horizontal="left" vertical="center"/>
    </xf>
    <xf numFmtId="0" fontId="34" fillId="0" borderId="31" xfId="4" applyFont="1" applyBorder="1" applyAlignment="1">
      <alignment horizontal="left" vertical="top"/>
    </xf>
    <xf numFmtId="0" fontId="34" fillId="0" borderId="15" xfId="4" applyFont="1" applyBorder="1" applyAlignment="1">
      <alignment horizontal="left" vertical="top"/>
    </xf>
    <xf numFmtId="0" fontId="34" fillId="0" borderId="15" xfId="4" applyFont="1" applyBorder="1" applyAlignment="1">
      <alignment horizontal="right" vertical="top"/>
    </xf>
    <xf numFmtId="0" fontId="34" fillId="0" borderId="15" xfId="4" applyFont="1" applyBorder="1" applyAlignment="1">
      <alignment vertical="top"/>
    </xf>
    <xf numFmtId="0" fontId="34" fillId="0" borderId="9" xfId="4" applyFont="1" applyBorder="1" applyAlignment="1">
      <alignment horizontal="center" vertical="center"/>
    </xf>
    <xf numFmtId="0" fontId="34" fillId="0" borderId="30" xfId="4" applyFont="1" applyBorder="1" applyAlignment="1">
      <alignment horizontal="left" vertical="top"/>
    </xf>
    <xf numFmtId="0" fontId="34" fillId="0" borderId="8" xfId="4" applyFont="1" applyBorder="1" applyAlignment="1">
      <alignment horizontal="center" vertical="center"/>
    </xf>
    <xf numFmtId="0" fontId="34" fillId="0" borderId="29" xfId="4" applyFont="1" applyBorder="1" applyAlignment="1">
      <alignment horizontal="left" vertical="top"/>
    </xf>
    <xf numFmtId="0" fontId="34" fillId="0" borderId="14" xfId="4" applyFont="1" applyBorder="1" applyAlignment="1">
      <alignment horizontal="left" vertical="top"/>
    </xf>
    <xf numFmtId="0" fontId="34" fillId="0" borderId="14" xfId="4" applyFont="1" applyBorder="1" applyAlignment="1">
      <alignment horizontal="right" vertical="top"/>
    </xf>
    <xf numFmtId="0" fontId="34" fillId="0" borderId="14" xfId="4" applyFont="1" applyBorder="1" applyAlignment="1">
      <alignment vertical="top"/>
    </xf>
    <xf numFmtId="0" fontId="39" fillId="0" borderId="7" xfId="4" applyFont="1" applyBorder="1" applyAlignment="1">
      <alignment horizontal="left" vertical="center"/>
    </xf>
    <xf numFmtId="0" fontId="39" fillId="0" borderId="0" xfId="4" applyFont="1" applyAlignment="1">
      <alignment horizontal="left" vertical="center"/>
    </xf>
    <xf numFmtId="0" fontId="31" fillId="0" borderId="0" xfId="4" applyFont="1" applyAlignment="1">
      <alignment horizontal="left" vertical="center"/>
    </xf>
    <xf numFmtId="0" fontId="34" fillId="0" borderId="0" xfId="4" applyFont="1">
      <alignment vertical="center"/>
    </xf>
    <xf numFmtId="0" fontId="37" fillId="0" borderId="0" xfId="4" applyFont="1" applyAlignment="1">
      <alignment vertical="center" wrapText="1"/>
    </xf>
    <xf numFmtId="0" fontId="40" fillId="0" borderId="0" xfId="4" applyFont="1">
      <alignment vertical="center"/>
    </xf>
    <xf numFmtId="0" fontId="63" fillId="0" borderId="0" xfId="4" applyFont="1">
      <alignment vertical="center"/>
    </xf>
    <xf numFmtId="0" fontId="38" fillId="0" borderId="0" xfId="4" applyFont="1" applyAlignment="1">
      <alignment horizontal="center" vertical="center"/>
    </xf>
    <xf numFmtId="0" fontId="38" fillId="0" borderId="0" xfId="4" applyFont="1" applyAlignment="1">
      <alignment horizontal="center" vertical="center" wrapText="1"/>
    </xf>
    <xf numFmtId="0" fontId="38" fillId="0" borderId="0" xfId="4" applyFont="1" applyAlignment="1">
      <alignment vertical="top"/>
    </xf>
    <xf numFmtId="0" fontId="46" fillId="0" borderId="6" xfId="4" applyFont="1" applyBorder="1" applyAlignment="1">
      <alignment horizontal="right" vertical="top" wrapText="1"/>
    </xf>
    <xf numFmtId="0" fontId="36" fillId="0" borderId="0" xfId="4" applyFont="1">
      <alignment vertical="center"/>
    </xf>
    <xf numFmtId="0" fontId="30" fillId="0" borderId="0" xfId="4" applyFont="1">
      <alignment vertical="center"/>
    </xf>
    <xf numFmtId="0" fontId="33" fillId="0" borderId="0" xfId="4" applyFont="1">
      <alignment vertical="center"/>
    </xf>
    <xf numFmtId="0" fontId="33" fillId="0" borderId="0" xfId="4" applyFont="1" applyAlignment="1">
      <alignment vertical="center" wrapText="1"/>
    </xf>
    <xf numFmtId="0" fontId="30" fillId="0" borderId="0" xfId="4" applyFont="1" applyAlignment="1">
      <alignment horizontal="center" vertical="center"/>
    </xf>
    <xf numFmtId="0" fontId="44" fillId="0" borderId="15" xfId="4" applyFont="1" applyBorder="1" applyAlignment="1">
      <alignment horizontal="center" vertical="center"/>
    </xf>
    <xf numFmtId="0" fontId="31" fillId="0" borderId="0" xfId="4" applyFont="1" applyAlignment="1">
      <alignment horizontal="left" vertical="center" wrapText="1"/>
    </xf>
    <xf numFmtId="0" fontId="28" fillId="0" borderId="0" xfId="4" applyFont="1" applyAlignment="1">
      <alignment horizontal="left" vertical="center"/>
    </xf>
    <xf numFmtId="0" fontId="54" fillId="0" borderId="0" xfId="4" applyFont="1">
      <alignment vertical="center"/>
    </xf>
    <xf numFmtId="0" fontId="27" fillId="0" borderId="0" xfId="4" applyFont="1">
      <alignment vertical="center"/>
    </xf>
    <xf numFmtId="0" fontId="22" fillId="0" borderId="0" xfId="4" applyFont="1">
      <alignment vertical="center"/>
    </xf>
    <xf numFmtId="0" fontId="91" fillId="0" borderId="0" xfId="4" applyFont="1" applyAlignment="1">
      <alignment horizontal="center" vertical="center"/>
    </xf>
    <xf numFmtId="0" fontId="105" fillId="0" borderId="0" xfId="4" applyFont="1">
      <alignment vertical="center"/>
    </xf>
    <xf numFmtId="0" fontId="29" fillId="0" borderId="0" xfId="4" applyFont="1" applyAlignment="1">
      <alignment vertical="top"/>
    </xf>
    <xf numFmtId="0" fontId="29" fillId="0" borderId="17" xfId="4" applyFont="1" applyBorder="1" applyAlignment="1">
      <alignment vertical="top"/>
    </xf>
    <xf numFmtId="0" fontId="29" fillId="0" borderId="10" xfId="4" applyFont="1" applyBorder="1" applyAlignment="1">
      <alignment vertical="top"/>
    </xf>
    <xf numFmtId="0" fontId="29" fillId="0" borderId="12" xfId="4" applyFont="1" applyBorder="1" applyAlignment="1">
      <alignment vertical="top"/>
    </xf>
    <xf numFmtId="0" fontId="31" fillId="0" borderId="0" xfId="4" applyFont="1" applyAlignment="1">
      <alignment horizontal="center" vertical="center"/>
    </xf>
    <xf numFmtId="0" fontId="39" fillId="0" borderId="0" xfId="4" applyFont="1">
      <alignment vertical="center"/>
    </xf>
    <xf numFmtId="0" fontId="31" fillId="0" borderId="19" xfId="4" applyFont="1" applyBorder="1" applyAlignment="1">
      <alignment horizontal="center" vertical="center"/>
    </xf>
    <xf numFmtId="0" fontId="31" fillId="0" borderId="2" xfId="4" applyFont="1" applyBorder="1" applyAlignment="1">
      <alignment horizontal="center" vertical="center"/>
    </xf>
    <xf numFmtId="0" fontId="48" fillId="0" borderId="0" xfId="4" applyFont="1" applyAlignment="1">
      <alignment horizontal="right" vertical="center"/>
    </xf>
    <xf numFmtId="0" fontId="38" fillId="0" borderId="0" xfId="4" applyFont="1">
      <alignment vertical="center"/>
    </xf>
    <xf numFmtId="0" fontId="49" fillId="0" borderId="0" xfId="4" applyFont="1" applyAlignment="1">
      <alignment horizontal="left" vertical="center"/>
    </xf>
    <xf numFmtId="0" fontId="29" fillId="0" borderId="0" xfId="4" applyFont="1" applyAlignment="1">
      <alignment horizontal="left" vertical="center"/>
    </xf>
    <xf numFmtId="0" fontId="37" fillId="0" borderId="0" xfId="4" applyFont="1">
      <alignment vertical="center"/>
    </xf>
    <xf numFmtId="0" fontId="41" fillId="0" borderId="9" xfId="4" applyFont="1" applyBorder="1" applyAlignment="1">
      <alignment vertical="center" wrapText="1"/>
    </xf>
    <xf numFmtId="0" fontId="32" fillId="0" borderId="0" xfId="4" applyFont="1">
      <alignment vertical="center"/>
    </xf>
    <xf numFmtId="0" fontId="6" fillId="0" borderId="0" xfId="4" applyFont="1">
      <alignment vertical="center"/>
    </xf>
    <xf numFmtId="0" fontId="8" fillId="0" borderId="0" xfId="4" applyFont="1">
      <alignment vertical="center"/>
    </xf>
    <xf numFmtId="0" fontId="23" fillId="0" borderId="0" xfId="4" applyFont="1" applyAlignment="1">
      <alignment horizontal="center" vertical="center"/>
    </xf>
    <xf numFmtId="0" fontId="44" fillId="0" borderId="0" xfId="4" applyFont="1">
      <alignment vertical="center"/>
    </xf>
    <xf numFmtId="0" fontId="46" fillId="0" borderId="0" xfId="4" applyFont="1">
      <alignment vertical="center"/>
    </xf>
    <xf numFmtId="0" fontId="13" fillId="0" borderId="0" xfId="4" applyFont="1">
      <alignment vertical="center"/>
    </xf>
    <xf numFmtId="0" fontId="41" fillId="0" borderId="0" xfId="4" applyFont="1">
      <alignment vertical="center"/>
    </xf>
    <xf numFmtId="0" fontId="35" fillId="0" borderId="0" xfId="4" applyFont="1" applyAlignment="1">
      <alignment horizontal="right" vertical="center"/>
    </xf>
    <xf numFmtId="0" fontId="7" fillId="0" borderId="0" xfId="4" applyFont="1">
      <alignment vertical="center"/>
    </xf>
    <xf numFmtId="0" fontId="75" fillId="0" borderId="0" xfId="4" applyFont="1" applyAlignment="1">
      <alignment vertical="center" wrapText="1"/>
    </xf>
    <xf numFmtId="0" fontId="78" fillId="0" borderId="0" xfId="4" applyFont="1" applyAlignment="1">
      <alignment horizontal="right" vertical="center"/>
    </xf>
    <xf numFmtId="0" fontId="10" fillId="0" borderId="0" xfId="4" applyFont="1">
      <alignment vertical="center"/>
    </xf>
    <xf numFmtId="0" fontId="74" fillId="0" borderId="0" xfId="4" applyFont="1" applyAlignment="1">
      <alignment horizontal="right"/>
    </xf>
    <xf numFmtId="0" fontId="70" fillId="0" borderId="0" xfId="4" applyFont="1" applyAlignment="1">
      <alignment horizontal="center" vertical="center" wrapText="1"/>
    </xf>
    <xf numFmtId="0" fontId="74" fillId="0" borderId="0" xfId="4" applyFont="1" applyAlignment="1"/>
    <xf numFmtId="0" fontId="74" fillId="0" borderId="0" xfId="4" applyFont="1" applyAlignment="1">
      <alignment horizontal="center"/>
    </xf>
    <xf numFmtId="0" fontId="74" fillId="0" borderId="0" xfId="4" applyFont="1" applyAlignment="1">
      <alignment horizontal="left"/>
    </xf>
    <xf numFmtId="0" fontId="74" fillId="0" borderId="0" xfId="4" applyFont="1" applyAlignment="1">
      <alignment horizontal="center" wrapText="1"/>
    </xf>
    <xf numFmtId="9" fontId="16" fillId="0" borderId="0" xfId="4" applyNumberFormat="1" applyFont="1" applyAlignment="1">
      <alignment horizontal="center" vertical="center"/>
    </xf>
    <xf numFmtId="0" fontId="16" fillId="0" borderId="0" xfId="4" applyFont="1" applyAlignment="1">
      <alignment horizontal="center"/>
    </xf>
    <xf numFmtId="0" fontId="70" fillId="0" borderId="0" xfId="4" applyFont="1" applyAlignment="1">
      <alignment vertical="center" wrapText="1"/>
    </xf>
    <xf numFmtId="0" fontId="92" fillId="0" borderId="0" xfId="4" applyFont="1" applyAlignment="1">
      <alignment horizontal="left" vertical="center"/>
    </xf>
    <xf numFmtId="0" fontId="10" fillId="0" borderId="18" xfId="4" applyFont="1" applyBorder="1" applyAlignment="1">
      <alignment vertical="top"/>
    </xf>
    <xf numFmtId="0" fontId="10" fillId="0" borderId="13" xfId="4" applyFont="1" applyBorder="1" applyAlignment="1">
      <alignment vertical="top"/>
    </xf>
    <xf numFmtId="0" fontId="10" fillId="0" borderId="6" xfId="4" applyFont="1" applyBorder="1" applyAlignment="1">
      <alignment vertical="top"/>
    </xf>
    <xf numFmtId="0" fontId="10" fillId="0" borderId="0" xfId="4" applyFont="1" applyAlignment="1">
      <alignment vertical="top"/>
    </xf>
    <xf numFmtId="0" fontId="12" fillId="0" borderId="0" xfId="4" applyFont="1">
      <alignment vertical="center"/>
    </xf>
    <xf numFmtId="0" fontId="15" fillId="0" borderId="0" xfId="4" applyFont="1">
      <alignment vertical="center"/>
    </xf>
    <xf numFmtId="0" fontId="12" fillId="0" borderId="19" xfId="4" applyFont="1" applyBorder="1" applyAlignment="1">
      <alignment horizontal="center" vertical="center"/>
    </xf>
    <xf numFmtId="0" fontId="12" fillId="0" borderId="2" xfId="4" applyFont="1" applyBorder="1" applyAlignment="1">
      <alignment horizontal="center" vertical="center"/>
    </xf>
    <xf numFmtId="0" fontId="16" fillId="0" borderId="0" xfId="4" applyFont="1">
      <alignment vertical="center"/>
    </xf>
    <xf numFmtId="0" fontId="16" fillId="0" borderId="0" xfId="4" applyFont="1" applyAlignment="1">
      <alignment horizontal="center" vertical="center" wrapText="1"/>
    </xf>
    <xf numFmtId="0" fontId="77" fillId="0" borderId="0" xfId="4" applyFont="1">
      <alignment vertical="center"/>
    </xf>
    <xf numFmtId="0" fontId="89" fillId="0" borderId="0" xfId="4" applyFont="1">
      <alignment vertical="center"/>
    </xf>
    <xf numFmtId="0" fontId="74" fillId="0" borderId="100" xfId="4" applyFont="1" applyBorder="1" applyAlignment="1">
      <alignment horizontal="right"/>
    </xf>
    <xf numFmtId="0" fontId="74" fillId="0" borderId="39" xfId="4" applyFont="1" applyBorder="1" applyAlignment="1">
      <alignment horizontal="right"/>
    </xf>
    <xf numFmtId="0" fontId="71" fillId="0" borderId="0" xfId="4" applyFont="1">
      <alignment vertical="center"/>
    </xf>
    <xf numFmtId="0" fontId="69" fillId="0" borderId="0" xfId="4" applyFont="1">
      <alignment vertical="center"/>
    </xf>
    <xf numFmtId="0" fontId="11" fillId="0" borderId="0" xfId="4" applyFont="1" applyAlignment="1">
      <alignment horizontal="centerContinuous" vertical="center"/>
    </xf>
    <xf numFmtId="0" fontId="12" fillId="0" borderId="0" xfId="4" applyFont="1" applyAlignment="1">
      <alignment horizontal="center" vertical="center"/>
    </xf>
    <xf numFmtId="0" fontId="17" fillId="0" borderId="0" xfId="4" applyFont="1" applyAlignment="1">
      <alignment horizontal="center" vertical="center" wrapText="1"/>
    </xf>
    <xf numFmtId="0" fontId="17" fillId="0" borderId="0" xfId="4" applyFont="1" applyAlignment="1">
      <alignment horizontal="center" vertical="top" wrapText="1"/>
    </xf>
    <xf numFmtId="0" fontId="45" fillId="0" borderId="0" xfId="4" applyFont="1" applyAlignment="1">
      <alignment horizontal="left" vertical="center" wrapText="1"/>
    </xf>
    <xf numFmtId="0" fontId="45" fillId="0" borderId="0" xfId="4" applyFont="1" applyAlignment="1">
      <alignment vertical="center" wrapText="1"/>
    </xf>
    <xf numFmtId="0" fontId="11" fillId="0" borderId="0" xfId="4" applyFont="1">
      <alignment vertical="center"/>
    </xf>
    <xf numFmtId="0" fontId="42" fillId="0" borderId="0" xfId="4" applyFont="1" applyAlignment="1">
      <alignment vertical="center" wrapText="1"/>
    </xf>
    <xf numFmtId="0" fontId="19" fillId="0" borderId="0" xfId="4" applyFont="1" applyAlignment="1">
      <alignment horizontal="center" vertical="center"/>
    </xf>
    <xf numFmtId="0" fontId="91" fillId="0" borderId="0" xfId="4" applyFont="1">
      <alignment vertical="center"/>
    </xf>
    <xf numFmtId="0" fontId="35" fillId="0" borderId="0" xfId="4" applyFont="1">
      <alignment vertical="center"/>
    </xf>
    <xf numFmtId="0" fontId="49" fillId="0" borderId="0" xfId="4" applyFont="1" applyAlignment="1">
      <alignment horizontal="right" vertical="top"/>
    </xf>
    <xf numFmtId="0" fontId="62" fillId="0" borderId="0" xfId="4" applyFont="1" applyAlignment="1">
      <alignment horizontal="left" vertical="center" wrapText="1"/>
    </xf>
    <xf numFmtId="0" fontId="39" fillId="0" borderId="0" xfId="4" applyFont="1" applyAlignment="1">
      <alignment vertical="top"/>
    </xf>
    <xf numFmtId="0" fontId="51" fillId="0" borderId="0" xfId="4" applyFont="1" applyAlignment="1">
      <alignment horizontal="center" vertical="center"/>
    </xf>
    <xf numFmtId="0" fontId="39" fillId="0" borderId="0" xfId="4" applyFont="1" applyAlignment="1">
      <alignment wrapText="1"/>
    </xf>
    <xf numFmtId="0" fontId="29" fillId="0" borderId="0" xfId="4" applyFont="1" applyAlignment="1"/>
    <xf numFmtId="0" fontId="25" fillId="0" borderId="0" xfId="4" applyFont="1" applyAlignment="1">
      <alignment horizontal="left" vertical="center" wrapText="1"/>
    </xf>
    <xf numFmtId="0" fontId="46" fillId="5" borderId="21" xfId="4" applyFont="1" applyFill="1" applyBorder="1" applyAlignment="1">
      <alignment vertical="center" wrapText="1"/>
    </xf>
    <xf numFmtId="0" fontId="46" fillId="0" borderId="0" xfId="4" applyFont="1" applyAlignment="1">
      <alignment vertical="center" wrapText="1"/>
    </xf>
    <xf numFmtId="0" fontId="46" fillId="6" borderId="21" xfId="4" applyFont="1" applyFill="1" applyBorder="1" applyAlignment="1">
      <alignment horizontal="center" vertical="top"/>
    </xf>
    <xf numFmtId="0" fontId="33" fillId="0" borderId="0" xfId="4" applyFont="1" applyAlignment="1">
      <alignment horizontal="left" vertical="center"/>
    </xf>
    <xf numFmtId="0" fontId="55" fillId="0" borderId="0" xfId="4" applyFont="1" applyAlignment="1">
      <alignment horizontal="left" vertical="center"/>
    </xf>
    <xf numFmtId="0" fontId="25" fillId="0" borderId="0" xfId="4" applyFont="1" applyAlignment="1">
      <alignment horizontal="left" vertical="center"/>
    </xf>
    <xf numFmtId="0" fontId="46" fillId="5" borderId="21" xfId="4" applyFont="1" applyFill="1" applyBorder="1" applyAlignment="1">
      <alignment horizontal="center" vertical="center"/>
    </xf>
    <xf numFmtId="0" fontId="51" fillId="0" borderId="0" xfId="4" applyFont="1">
      <alignment vertical="center"/>
    </xf>
    <xf numFmtId="0" fontId="104" fillId="0" borderId="0" xfId="4" applyFont="1" applyAlignment="1">
      <alignment horizontal="left" vertical="center"/>
    </xf>
    <xf numFmtId="0" fontId="104" fillId="0" borderId="0" xfId="4" applyFont="1" applyAlignment="1">
      <alignment horizontal="center" vertical="center"/>
    </xf>
    <xf numFmtId="0" fontId="50" fillId="0" borderId="0" xfId="4" applyFont="1">
      <alignment vertical="center"/>
    </xf>
    <xf numFmtId="0" fontId="39" fillId="0" borderId="36" xfId="4" applyFont="1" applyBorder="1" applyAlignment="1">
      <alignment horizontal="center" wrapText="1"/>
    </xf>
    <xf numFmtId="0" fontId="29" fillId="0" borderId="99" xfId="4" applyFont="1" applyBorder="1" applyAlignment="1">
      <alignment horizontal="center"/>
    </xf>
    <xf numFmtId="0" fontId="39" fillId="0" borderId="13" xfId="4" applyFont="1" applyBorder="1" applyAlignment="1">
      <alignment horizontal="center" wrapText="1"/>
    </xf>
    <xf numFmtId="0" fontId="29" fillId="0" borderId="18" xfId="4" applyFont="1" applyBorder="1" applyAlignment="1">
      <alignment horizontal="center"/>
    </xf>
    <xf numFmtId="0" fontId="39" fillId="0" borderId="33" xfId="4" applyFont="1" applyBorder="1" applyAlignment="1">
      <alignment horizontal="center" wrapText="1"/>
    </xf>
    <xf numFmtId="0" fontId="29" fillId="0" borderId="125" xfId="4" applyFont="1" applyBorder="1" applyAlignment="1">
      <alignment horizontal="center"/>
    </xf>
    <xf numFmtId="0" fontId="91" fillId="0" borderId="68" xfId="4" applyFont="1" applyBorder="1" applyAlignment="1">
      <alignment horizontal="center" vertical="center" wrapText="1"/>
    </xf>
    <xf numFmtId="0" fontId="91" fillId="0" borderId="71" xfId="4" applyFont="1" applyBorder="1" applyAlignment="1">
      <alignment horizontal="center" vertical="top" wrapText="1"/>
    </xf>
    <xf numFmtId="0" fontId="41" fillId="0" borderId="15" xfId="4" applyFont="1" applyBorder="1" applyAlignment="1">
      <alignment vertical="center" wrapText="1"/>
    </xf>
    <xf numFmtId="0" fontId="46" fillId="0" borderId="8" xfId="4" applyFont="1" applyBorder="1" applyAlignment="1">
      <alignment horizontal="center" vertical="center"/>
    </xf>
    <xf numFmtId="0" fontId="46" fillId="0" borderId="0" xfId="4" applyFont="1" applyAlignment="1">
      <alignment horizontal="center" vertical="center"/>
    </xf>
    <xf numFmtId="0" fontId="102" fillId="0" borderId="0" xfId="4" applyFont="1">
      <alignment vertical="center"/>
    </xf>
    <xf numFmtId="0" fontId="45" fillId="0" borderId="12" xfId="4" applyFont="1" applyBorder="1">
      <alignment vertical="center"/>
    </xf>
    <xf numFmtId="0" fontId="63" fillId="0" borderId="64" xfId="4" applyFont="1" applyBorder="1">
      <alignment vertical="center"/>
    </xf>
    <xf numFmtId="0" fontId="63" fillId="0" borderId="155" xfId="4" applyFont="1" applyBorder="1">
      <alignment vertical="center"/>
    </xf>
    <xf numFmtId="0" fontId="63" fillId="0" borderId="66" xfId="4" applyFont="1" applyBorder="1">
      <alignment vertical="center"/>
    </xf>
    <xf numFmtId="0" fontId="54" fillId="0" borderId="153" xfId="4" applyFont="1" applyBorder="1" applyAlignment="1">
      <alignment horizontal="center" vertical="center"/>
    </xf>
    <xf numFmtId="0" fontId="106" fillId="0" borderId="65" xfId="4" applyFont="1" applyBorder="1" applyAlignment="1">
      <alignment horizontal="center" vertical="center"/>
    </xf>
    <xf numFmtId="0" fontId="106" fillId="0" borderId="156" xfId="4" applyFont="1" applyBorder="1" applyAlignment="1">
      <alignment horizontal="center" vertical="center"/>
    </xf>
    <xf numFmtId="0" fontId="106" fillId="0" borderId="67" xfId="4" applyFont="1" applyBorder="1" applyAlignment="1">
      <alignment horizontal="center" vertical="center"/>
    </xf>
    <xf numFmtId="0" fontId="87" fillId="0" borderId="0" xfId="4" applyFont="1" applyAlignment="1">
      <alignment horizontal="center" vertical="top"/>
    </xf>
    <xf numFmtId="0" fontId="118" fillId="0" borderId="0" xfId="4" applyFont="1" applyAlignment="1">
      <alignment horizontal="center" vertical="center"/>
    </xf>
    <xf numFmtId="0" fontId="91" fillId="0" borderId="49" xfId="0" applyFont="1" applyBorder="1" applyAlignment="1">
      <alignment vertical="center" shrinkToFit="1"/>
    </xf>
    <xf numFmtId="0" fontId="44" fillId="0" borderId="25" xfId="4" applyFont="1" applyBorder="1" applyAlignment="1">
      <alignment horizontal="left" vertical="center" wrapText="1"/>
    </xf>
    <xf numFmtId="0" fontId="44" fillId="0" borderId="16" xfId="4" applyFont="1" applyBorder="1" applyAlignment="1">
      <alignment horizontal="left" vertical="center" wrapText="1"/>
    </xf>
    <xf numFmtId="0" fontId="44" fillId="0" borderId="26" xfId="4" applyFont="1" applyBorder="1" applyAlignment="1">
      <alignment horizontal="left" vertical="center" wrapText="1"/>
    </xf>
    <xf numFmtId="0" fontId="33" fillId="0" borderId="0" xfId="0" applyFont="1">
      <alignment vertical="center"/>
    </xf>
    <xf numFmtId="0" fontId="24" fillId="0" borderId="0" xfId="4" applyFont="1">
      <alignment vertical="center"/>
    </xf>
    <xf numFmtId="0" fontId="116" fillId="8" borderId="0" xfId="0" applyFont="1" applyFill="1">
      <alignment vertical="center"/>
    </xf>
    <xf numFmtId="0" fontId="121" fillId="0" borderId="0" xfId="0" applyFont="1">
      <alignment vertical="center"/>
    </xf>
    <xf numFmtId="0" fontId="34" fillId="0" borderId="26" xfId="0" applyFont="1" applyBorder="1" applyAlignment="1">
      <alignment wrapText="1"/>
    </xf>
    <xf numFmtId="0" fontId="34" fillId="9" borderId="25" xfId="0" applyFont="1" applyFill="1" applyBorder="1" applyAlignment="1">
      <alignment vertical="center" wrapText="1"/>
    </xf>
    <xf numFmtId="0" fontId="34" fillId="0" borderId="1" xfId="0" applyFont="1" applyBorder="1" applyAlignment="1">
      <alignment horizontal="left" vertical="center" wrapText="1" shrinkToFit="1"/>
    </xf>
    <xf numFmtId="0" fontId="34" fillId="0" borderId="20" xfId="0" applyFont="1" applyBorder="1" applyAlignment="1">
      <alignment vertical="center" wrapText="1" shrinkToFit="1"/>
    </xf>
    <xf numFmtId="0" fontId="102" fillId="0" borderId="0" xfId="0" applyFont="1">
      <alignment vertical="center"/>
    </xf>
    <xf numFmtId="0" fontId="41" fillId="0" borderId="20" xfId="0" applyFont="1" applyBorder="1" applyAlignment="1">
      <alignment horizontal="left" vertical="center" wrapText="1" shrinkToFit="1"/>
    </xf>
    <xf numFmtId="0" fontId="41" fillId="0" borderId="1" xfId="0" applyFont="1" applyBorder="1" applyAlignment="1">
      <alignment horizontal="left" vertical="center" wrapText="1" shrinkToFit="1"/>
    </xf>
    <xf numFmtId="0" fontId="99" fillId="0" borderId="20" xfId="0" applyFont="1" applyBorder="1" applyAlignment="1">
      <alignment horizontal="left" vertical="center" wrapText="1"/>
    </xf>
    <xf numFmtId="0" fontId="99" fillId="0" borderId="107" xfId="0" applyFont="1" applyBorder="1" applyAlignment="1">
      <alignment horizontal="left" vertical="center" wrapText="1"/>
    </xf>
    <xf numFmtId="0" fontId="44" fillId="0" borderId="12" xfId="0" applyFont="1" applyBorder="1" applyAlignment="1">
      <alignment horizontal="left" vertical="center" wrapText="1" shrinkToFit="1"/>
    </xf>
    <xf numFmtId="0" fontId="44" fillId="0" borderId="17" xfId="0" applyFont="1" applyBorder="1" applyAlignment="1">
      <alignment horizontal="left" vertical="center" wrapText="1" shrinkToFit="1"/>
    </xf>
    <xf numFmtId="0" fontId="16" fillId="0" borderId="20" xfId="0" applyFont="1" applyBorder="1" applyAlignment="1">
      <alignment horizontal="left" vertical="center" wrapText="1"/>
    </xf>
    <xf numFmtId="0" fontId="16" fillId="0" borderId="0" xfId="0" applyFont="1" applyAlignment="1">
      <alignment horizontal="left" vertical="center" wrapText="1"/>
    </xf>
    <xf numFmtId="0" fontId="16" fillId="0" borderId="107" xfId="0" applyFont="1" applyBorder="1" applyAlignment="1">
      <alignment horizontal="left" vertical="center" wrapText="1"/>
    </xf>
    <xf numFmtId="0" fontId="44" fillId="0" borderId="20" xfId="0" applyFont="1" applyBorder="1" applyAlignment="1">
      <alignment horizontal="left" vertical="center" wrapText="1" shrinkToFit="1"/>
    </xf>
    <xf numFmtId="0" fontId="44" fillId="0" borderId="1" xfId="0" applyFont="1" applyBorder="1" applyAlignment="1">
      <alignment horizontal="left" vertical="center" wrapText="1" shrinkToFit="1"/>
    </xf>
    <xf numFmtId="0" fontId="44" fillId="0" borderId="0" xfId="0" applyFont="1" applyAlignment="1">
      <alignment horizontal="left" vertical="center" wrapText="1" shrinkToFit="1"/>
    </xf>
    <xf numFmtId="0" fontId="44" fillId="0" borderId="25" xfId="0" applyFont="1" applyBorder="1" applyAlignment="1">
      <alignment horizontal="left" vertical="center" wrapText="1" shrinkToFit="1"/>
    </xf>
    <xf numFmtId="0" fontId="44" fillId="0" borderId="26" xfId="0" applyFont="1" applyBorder="1" applyAlignment="1">
      <alignment horizontal="left" vertical="center" wrapText="1" shrinkToFit="1"/>
    </xf>
    <xf numFmtId="0" fontId="16" fillId="0" borderId="25" xfId="0" applyFont="1" applyBorder="1" applyAlignment="1">
      <alignment horizontal="left" vertical="center" wrapText="1"/>
    </xf>
    <xf numFmtId="0" fontId="16" fillId="0" borderId="118" xfId="0" applyFont="1" applyBorder="1" applyAlignment="1">
      <alignment horizontal="left" vertical="center" wrapText="1"/>
    </xf>
    <xf numFmtId="0" fontId="16" fillId="0" borderId="12" xfId="0" applyFont="1" applyBorder="1" applyAlignment="1">
      <alignment horizontal="left" vertical="center" wrapText="1"/>
    </xf>
    <xf numFmtId="0" fontId="16" fillId="0" borderId="114" xfId="0" applyFont="1" applyBorder="1" applyAlignment="1">
      <alignment horizontal="left" vertical="center" wrapText="1"/>
    </xf>
    <xf numFmtId="0" fontId="44" fillId="0" borderId="105" xfId="0" applyFont="1" applyBorder="1" applyAlignment="1">
      <alignment horizontal="left" vertical="center" wrapText="1" shrinkToFit="1"/>
    </xf>
    <xf numFmtId="0" fontId="44" fillId="0" borderId="15" xfId="0" applyFont="1" applyBorder="1" applyAlignment="1">
      <alignment horizontal="left" vertical="center" wrapText="1" shrinkToFit="1"/>
    </xf>
    <xf numFmtId="0" fontId="44" fillId="0" borderId="106" xfId="0" applyFont="1" applyBorder="1" applyAlignment="1">
      <alignment horizontal="left" vertical="center" wrapText="1" shrinkToFit="1"/>
    </xf>
    <xf numFmtId="0" fontId="16" fillId="0" borderId="105"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7" xfId="0" applyFont="1" applyBorder="1" applyAlignment="1">
      <alignment horizontal="left" vertical="center" wrapText="1"/>
    </xf>
    <xf numFmtId="0" fontId="44" fillId="0" borderId="20" xfId="4" applyFont="1" applyBorder="1" applyAlignment="1">
      <alignment horizontal="left" vertical="center" wrapText="1"/>
    </xf>
    <xf numFmtId="0" fontId="74" fillId="0" borderId="165" xfId="4" applyFont="1" applyBorder="1" applyAlignment="1">
      <alignment horizontal="right"/>
    </xf>
    <xf numFmtId="0" fontId="44" fillId="0" borderId="111" xfId="4" applyFont="1" applyBorder="1" applyAlignment="1">
      <alignment horizontal="left" vertical="center" wrapText="1"/>
    </xf>
    <xf numFmtId="0" fontId="44" fillId="0" borderId="117" xfId="4" applyFont="1" applyBorder="1" applyAlignment="1">
      <alignment horizontal="left" vertical="center" wrapText="1"/>
    </xf>
    <xf numFmtId="0" fontId="44" fillId="0" borderId="112" xfId="4" applyFont="1" applyBorder="1" applyAlignment="1">
      <alignment horizontal="left" vertical="center" wrapText="1"/>
    </xf>
    <xf numFmtId="0" fontId="74" fillId="0" borderId="171" xfId="4" applyFont="1" applyBorder="1" applyAlignment="1">
      <alignment horizontal="right"/>
    </xf>
    <xf numFmtId="0" fontId="74" fillId="0" borderId="112" xfId="4" applyFont="1" applyBorder="1" applyAlignment="1">
      <alignment horizontal="right"/>
    </xf>
    <xf numFmtId="0" fontId="44" fillId="0" borderId="115" xfId="4" applyFont="1" applyBorder="1" applyAlignment="1">
      <alignment horizontal="left" vertical="center" wrapText="1"/>
    </xf>
    <xf numFmtId="0" fontId="44" fillId="0" borderId="129" xfId="4" applyFont="1" applyBorder="1" applyAlignment="1">
      <alignment horizontal="left" vertical="center" wrapText="1"/>
    </xf>
    <xf numFmtId="0" fontId="44" fillId="0" borderId="116" xfId="4" applyFont="1" applyBorder="1" applyAlignment="1">
      <alignment horizontal="left" vertical="center" wrapText="1"/>
    </xf>
    <xf numFmtId="0" fontId="44" fillId="0" borderId="105" xfId="4" applyFont="1" applyBorder="1" applyAlignment="1">
      <alignment horizontal="left" vertical="center" wrapText="1"/>
    </xf>
    <xf numFmtId="0" fontId="44" fillId="0" borderId="15" xfId="4" applyFont="1" applyBorder="1" applyAlignment="1">
      <alignment horizontal="left" vertical="center" wrapText="1"/>
    </xf>
    <xf numFmtId="0" fontId="44" fillId="0" borderId="106" xfId="4" applyFont="1" applyBorder="1" applyAlignment="1">
      <alignment horizontal="left" vertical="center" wrapText="1"/>
    </xf>
    <xf numFmtId="0" fontId="125" fillId="0" borderId="0" xfId="4" applyFont="1">
      <alignment vertical="center"/>
    </xf>
    <xf numFmtId="0" fontId="126" fillId="0" borderId="0" xfId="4" applyFont="1">
      <alignment vertical="center"/>
    </xf>
    <xf numFmtId="0" fontId="103" fillId="2" borderId="186" xfId="4" applyFont="1" applyFill="1" applyBorder="1" applyAlignment="1">
      <alignment horizontal="center" vertical="center" wrapText="1"/>
    </xf>
    <xf numFmtId="0" fontId="103" fillId="2" borderId="187" xfId="4" applyFont="1" applyFill="1" applyBorder="1" applyAlignment="1">
      <alignment horizontal="center" vertical="center" wrapText="1"/>
    </xf>
    <xf numFmtId="0" fontId="103" fillId="2" borderId="188" xfId="4" applyFont="1" applyFill="1" applyBorder="1" applyAlignment="1">
      <alignment horizontal="center" vertical="center" wrapText="1"/>
    </xf>
    <xf numFmtId="0" fontId="103" fillId="2" borderId="189" xfId="4" applyFont="1" applyFill="1" applyBorder="1" applyAlignment="1">
      <alignment horizontal="center" vertical="center" wrapText="1"/>
    </xf>
    <xf numFmtId="0" fontId="103" fillId="2" borderId="190" xfId="4" applyFont="1" applyFill="1" applyBorder="1" applyAlignment="1">
      <alignment horizontal="center" vertical="center" wrapText="1"/>
    </xf>
    <xf numFmtId="0" fontId="127" fillId="2" borderId="49" xfId="4" applyFont="1" applyFill="1" applyBorder="1" applyAlignment="1">
      <alignment horizontal="center" vertical="center"/>
    </xf>
    <xf numFmtId="0" fontId="47" fillId="0" borderId="0" xfId="4" applyFont="1" applyAlignment="1">
      <alignment vertical="center" wrapText="1"/>
    </xf>
    <xf numFmtId="0" fontId="116" fillId="7" borderId="0" xfId="0" applyFont="1" applyFill="1">
      <alignment vertical="center"/>
    </xf>
    <xf numFmtId="0" fontId="55" fillId="0" borderId="9" xfId="0" applyFont="1" applyBorder="1" applyAlignment="1">
      <alignment horizontal="center" vertical="center" wrapText="1"/>
    </xf>
    <xf numFmtId="0" fontId="34" fillId="0" borderId="0" xfId="0" applyFont="1" applyAlignment="1">
      <alignment horizontal="left" vertical="center" wrapText="1" shrinkToFit="1"/>
    </xf>
    <xf numFmtId="0" fontId="46" fillId="0" borderId="203" xfId="0" applyFont="1" applyBorder="1" applyAlignment="1">
      <alignment horizontal="center" vertical="top" wrapText="1"/>
    </xf>
    <xf numFmtId="0" fontId="131" fillId="0" borderId="206" xfId="0" applyFont="1" applyBorder="1" applyAlignment="1">
      <alignment horizontal="center" vertical="center" wrapText="1"/>
    </xf>
    <xf numFmtId="0" fontId="86" fillId="0" borderId="206" xfId="0" applyFont="1" applyBorder="1" applyAlignment="1">
      <alignment horizontal="center" vertical="center" wrapText="1"/>
    </xf>
    <xf numFmtId="0" fontId="86" fillId="0" borderId="14" xfId="0" applyFont="1" applyBorder="1" applyAlignment="1">
      <alignment horizontal="center" vertical="center" wrapText="1"/>
    </xf>
    <xf numFmtId="0" fontId="46" fillId="0" borderId="0" xfId="0" applyFont="1" applyAlignment="1">
      <alignment vertical="center" wrapText="1" shrinkToFit="1"/>
    </xf>
    <xf numFmtId="0" fontId="32" fillId="0" borderId="22" xfId="4" applyFont="1" applyBorder="1" applyAlignment="1">
      <alignment horizontal="center" vertical="center" shrinkToFit="1"/>
    </xf>
    <xf numFmtId="0" fontId="32" fillId="0" borderId="86" xfId="4" applyFont="1" applyBorder="1" applyAlignment="1">
      <alignment horizontal="center" vertical="center" shrinkToFit="1"/>
    </xf>
    <xf numFmtId="0" fontId="32" fillId="0" borderId="21" xfId="4" applyFont="1" applyBorder="1" applyAlignment="1">
      <alignment horizontal="center" vertical="center" shrinkToFit="1"/>
    </xf>
    <xf numFmtId="0" fontId="32" fillId="0" borderId="24" xfId="4" applyFont="1" applyBorder="1" applyAlignment="1">
      <alignment horizontal="center" vertical="center" shrinkToFit="1"/>
    </xf>
    <xf numFmtId="0" fontId="41" fillId="0" borderId="0" xfId="0" applyFont="1" applyAlignment="1">
      <alignment horizontal="left" vertical="center" wrapText="1" shrinkToFit="1"/>
    </xf>
    <xf numFmtId="0" fontId="99" fillId="0" borderId="0" xfId="0" applyFont="1" applyAlignment="1">
      <alignment horizontal="left" vertical="center" wrapText="1"/>
    </xf>
    <xf numFmtId="0" fontId="41" fillId="0" borderId="219" xfId="0" applyFont="1" applyBorder="1" applyAlignment="1">
      <alignment horizontal="left" vertical="center" wrapText="1" shrinkToFit="1"/>
    </xf>
    <xf numFmtId="0" fontId="41" fillId="0" borderId="69" xfId="0" applyFont="1" applyBorder="1" applyAlignment="1">
      <alignment horizontal="left" vertical="center" wrapText="1" shrinkToFit="1"/>
    </xf>
    <xf numFmtId="0" fontId="41" fillId="0" borderId="218" xfId="0" applyFont="1" applyBorder="1" applyAlignment="1">
      <alignment horizontal="left" vertical="center" wrapText="1" shrinkToFit="1"/>
    </xf>
    <xf numFmtId="0" fontId="99" fillId="0" borderId="219" xfId="0" applyFont="1" applyBorder="1" applyAlignment="1">
      <alignment horizontal="left" vertical="center" wrapText="1"/>
    </xf>
    <xf numFmtId="0" fontId="99" fillId="0" borderId="69" xfId="0" applyFont="1" applyBorder="1" applyAlignment="1">
      <alignment horizontal="left" vertical="center" wrapText="1"/>
    </xf>
    <xf numFmtId="0" fontId="99" fillId="0" borderId="220" xfId="0" applyFont="1" applyBorder="1" applyAlignment="1">
      <alignment horizontal="left" vertical="center" wrapText="1"/>
    </xf>
    <xf numFmtId="0" fontId="44" fillId="0" borderId="225" xfId="0" applyFont="1" applyBorder="1" applyAlignment="1">
      <alignment horizontal="left" vertical="center" wrapText="1" shrinkToFit="1"/>
    </xf>
    <xf numFmtId="0" fontId="44" fillId="0" borderId="72" xfId="0" applyFont="1" applyBorder="1" applyAlignment="1">
      <alignment horizontal="left" vertical="center" wrapText="1" shrinkToFit="1"/>
    </xf>
    <xf numFmtId="0" fontId="44" fillId="0" borderId="226" xfId="0" applyFont="1" applyBorder="1" applyAlignment="1">
      <alignment horizontal="left" vertical="center" wrapText="1" shrinkToFit="1"/>
    </xf>
    <xf numFmtId="0" fontId="16" fillId="0" borderId="225" xfId="0" applyFont="1" applyBorder="1" applyAlignment="1">
      <alignment horizontal="left" vertical="center" wrapText="1"/>
    </xf>
    <xf numFmtId="0" fontId="16" fillId="0" borderId="72" xfId="0" applyFont="1" applyBorder="1" applyAlignment="1">
      <alignment horizontal="left" vertical="center" wrapText="1"/>
    </xf>
    <xf numFmtId="0" fontId="16" fillId="0" borderId="227" xfId="0" applyFont="1" applyBorder="1" applyAlignment="1">
      <alignment horizontal="left" vertical="center" wrapText="1"/>
    </xf>
    <xf numFmtId="0" fontId="41" fillId="0" borderId="25" xfId="0" applyFont="1" applyBorder="1" applyAlignment="1">
      <alignment horizontal="left" vertical="center" wrapText="1" shrinkToFit="1"/>
    </xf>
    <xf numFmtId="0" fontId="41" fillId="0" borderId="16" xfId="0" applyFont="1" applyBorder="1" applyAlignment="1">
      <alignment horizontal="left" vertical="center" wrapText="1" shrinkToFit="1"/>
    </xf>
    <xf numFmtId="0" fontId="41" fillId="0" borderId="26" xfId="0" applyFont="1" applyBorder="1" applyAlignment="1">
      <alignment horizontal="left" vertical="center" wrapText="1" shrinkToFit="1"/>
    </xf>
    <xf numFmtId="0" fontId="99" fillId="0" borderId="25" xfId="0" applyFont="1" applyBorder="1" applyAlignment="1">
      <alignment horizontal="left" vertical="center" wrapText="1"/>
    </xf>
    <xf numFmtId="0" fontId="99" fillId="0" borderId="16" xfId="0" applyFont="1" applyBorder="1" applyAlignment="1">
      <alignment horizontal="left" vertical="center" wrapText="1"/>
    </xf>
    <xf numFmtId="0" fontId="99" fillId="0" borderId="118" xfId="0" applyFont="1" applyBorder="1" applyAlignment="1">
      <alignment horizontal="left" vertical="center" wrapText="1"/>
    </xf>
    <xf numFmtId="0" fontId="34" fillId="9" borderId="225" xfId="0" applyFont="1" applyFill="1" applyBorder="1" applyAlignment="1">
      <alignment vertical="center" wrapText="1"/>
    </xf>
    <xf numFmtId="0" fontId="34" fillId="0" borderId="226" xfId="0" applyFont="1" applyBorder="1" applyAlignment="1">
      <alignment wrapText="1"/>
    </xf>
    <xf numFmtId="0" fontId="116" fillId="0" borderId="0" xfId="0" applyFont="1">
      <alignment vertical="center"/>
    </xf>
    <xf numFmtId="0" fontId="116" fillId="0" borderId="0" xfId="0" applyFont="1" applyAlignment="1">
      <alignment horizontal="left" vertical="center"/>
    </xf>
    <xf numFmtId="0" fontId="46" fillId="0" borderId="204" xfId="0" applyFont="1" applyBorder="1" applyAlignment="1">
      <alignment horizontal="center" vertical="center" wrapText="1"/>
    </xf>
    <xf numFmtId="0" fontId="41" fillId="0" borderId="7" xfId="4" applyFont="1" applyBorder="1">
      <alignment vertical="center"/>
    </xf>
    <xf numFmtId="0" fontId="41" fillId="0" borderId="8" xfId="4" applyFont="1" applyBorder="1">
      <alignment vertical="center"/>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10" fillId="0" borderId="0" xfId="4" applyFont="1" applyAlignment="1">
      <alignment vertical="center" wrapText="1"/>
    </xf>
    <xf numFmtId="0" fontId="89" fillId="0" borderId="0" xfId="4" applyFont="1" applyAlignment="1">
      <alignment vertical="center" wrapText="1"/>
    </xf>
    <xf numFmtId="0" fontId="6" fillId="0" borderId="0" xfId="4" applyFont="1" applyAlignment="1">
      <alignment vertical="center" wrapText="1"/>
    </xf>
    <xf numFmtId="0" fontId="53" fillId="0" borderId="0" xfId="4" applyFont="1" applyAlignment="1">
      <alignment vertical="center" wrapText="1"/>
    </xf>
    <xf numFmtId="0" fontId="127" fillId="2" borderId="290" xfId="4" applyFont="1" applyFill="1" applyBorder="1" applyAlignment="1">
      <alignment horizontal="center" vertical="center"/>
    </xf>
    <xf numFmtId="0" fontId="116" fillId="0" borderId="0" xfId="4" applyFont="1" applyAlignment="1">
      <alignment horizontal="left" vertical="center"/>
    </xf>
    <xf numFmtId="0" fontId="31" fillId="0" borderId="0" xfId="4" applyFont="1">
      <alignment vertical="center"/>
    </xf>
    <xf numFmtId="0" fontId="91" fillId="0" borderId="0" xfId="4" applyFont="1" applyAlignment="1">
      <alignment horizontal="center" vertical="center" shrinkToFit="1"/>
    </xf>
    <xf numFmtId="0" fontId="116" fillId="0" borderId="0" xfId="4" applyFont="1">
      <alignment vertical="center"/>
    </xf>
    <xf numFmtId="0" fontId="116" fillId="0" borderId="0" xfId="0" applyFont="1" applyAlignment="1">
      <alignment vertical="center" shrinkToFit="1"/>
    </xf>
    <xf numFmtId="0" fontId="9" fillId="0" borderId="0" xfId="4" applyFont="1" applyAlignment="1">
      <alignment horizontal="center" vertical="center"/>
    </xf>
    <xf numFmtId="0" fontId="11" fillId="0" borderId="0" xfId="4" applyFont="1" applyAlignment="1">
      <alignment horizontal="center" vertical="center"/>
    </xf>
    <xf numFmtId="0" fontId="18" fillId="0" borderId="0" xfId="4" applyFont="1" applyAlignment="1">
      <alignment horizontal="center" vertical="center"/>
    </xf>
    <xf numFmtId="0" fontId="91" fillId="0" borderId="0" xfId="4" applyFont="1" applyAlignment="1">
      <alignment vertical="center" shrinkToFit="1"/>
    </xf>
    <xf numFmtId="0" fontId="115" fillId="0" borderId="0" xfId="0" applyFont="1">
      <alignment vertical="center"/>
    </xf>
    <xf numFmtId="0" fontId="8" fillId="0" borderId="0" xfId="4" applyFont="1" applyAlignment="1">
      <alignment horizontal="left" vertical="center"/>
    </xf>
    <xf numFmtId="0" fontId="37" fillId="0" borderId="0" xfId="4" applyFont="1" applyAlignment="1">
      <alignment horizontal="left" vertical="center" wrapText="1"/>
    </xf>
    <xf numFmtId="0" fontId="61" fillId="0" borderId="147" xfId="4" applyFont="1" applyBorder="1" applyAlignment="1">
      <alignment horizontal="center" vertical="center" wrapText="1"/>
    </xf>
    <xf numFmtId="0" fontId="61" fillId="0" borderId="147" xfId="4" applyFont="1" applyBorder="1" applyAlignment="1">
      <alignment vertical="center" wrapText="1"/>
    </xf>
    <xf numFmtId="0" fontId="61" fillId="0" borderId="71" xfId="4" applyFont="1" applyBorder="1" applyAlignment="1">
      <alignment vertical="center" wrapText="1"/>
    </xf>
    <xf numFmtId="0" fontId="61" fillId="0" borderId="72" xfId="4" applyFont="1" applyBorder="1" applyAlignment="1">
      <alignment vertical="center" wrapText="1"/>
    </xf>
    <xf numFmtId="0" fontId="54" fillId="0" borderId="0" xfId="4" applyFont="1" applyAlignment="1">
      <alignment horizontal="center" vertical="center"/>
    </xf>
    <xf numFmtId="0" fontId="61" fillId="0" borderId="0" xfId="4" applyFont="1" applyAlignment="1">
      <alignment vertical="center" wrapText="1"/>
    </xf>
    <xf numFmtId="0" fontId="67" fillId="0" borderId="148" xfId="4" applyFont="1" applyBorder="1" applyAlignment="1">
      <alignment vertical="center" wrapText="1"/>
    </xf>
    <xf numFmtId="0" fontId="61" fillId="0" borderId="0" xfId="4" applyFont="1" applyAlignment="1">
      <alignment horizontal="center" vertical="center" wrapText="1"/>
    </xf>
    <xf numFmtId="0" fontId="67" fillId="0" borderId="0" xfId="4" applyFont="1" applyAlignment="1">
      <alignment horizontal="center" vertical="center" wrapText="1"/>
    </xf>
    <xf numFmtId="0" fontId="67" fillId="0" borderId="148" xfId="4" applyFont="1" applyBorder="1" applyAlignment="1">
      <alignment horizontal="center" vertical="center" wrapText="1"/>
    </xf>
    <xf numFmtId="0" fontId="67" fillId="0" borderId="73" xfId="4" applyFont="1" applyBorder="1" applyAlignment="1">
      <alignment vertical="center" wrapText="1"/>
    </xf>
    <xf numFmtId="0" fontId="54" fillId="0" borderId="154" xfId="4" applyFont="1" applyBorder="1" applyAlignment="1">
      <alignment horizontal="center" vertical="center"/>
    </xf>
    <xf numFmtId="0" fontId="61" fillId="0" borderId="0" xfId="4" applyFont="1">
      <alignment vertical="center"/>
    </xf>
    <xf numFmtId="0" fontId="61" fillId="0" borderId="148" xfId="4" applyFont="1" applyBorder="1">
      <alignment vertical="center"/>
    </xf>
    <xf numFmtId="0" fontId="32" fillId="0" borderId="66" xfId="4" applyFont="1" applyBorder="1" applyAlignment="1">
      <alignment vertical="center" wrapText="1"/>
    </xf>
    <xf numFmtId="0" fontId="32" fillId="0" borderId="154" xfId="4" applyFont="1" applyBorder="1" applyAlignment="1">
      <alignment vertical="center" wrapText="1"/>
    </xf>
    <xf numFmtId="0" fontId="32" fillId="0" borderId="67" xfId="4" applyFont="1" applyBorder="1" applyAlignment="1">
      <alignment vertical="center" wrapText="1"/>
    </xf>
    <xf numFmtId="0" fontId="32" fillId="0" borderId="71" xfId="4" applyFont="1" applyBorder="1" applyAlignment="1">
      <alignment vertical="center" wrapText="1"/>
    </xf>
    <xf numFmtId="0" fontId="32" fillId="0" borderId="72" xfId="4" applyFont="1" applyBorder="1" applyAlignment="1">
      <alignment vertical="center" wrapText="1"/>
    </xf>
    <xf numFmtId="0" fontId="32" fillId="0" borderId="73" xfId="4" applyFont="1" applyBorder="1" applyAlignment="1">
      <alignment vertical="center" wrapText="1"/>
    </xf>
    <xf numFmtId="0" fontId="140" fillId="0" borderId="0" xfId="4" applyFont="1">
      <alignment vertical="center"/>
    </xf>
    <xf numFmtId="0" fontId="141" fillId="0" borderId="0" xfId="4" applyFont="1" applyAlignment="1">
      <alignment horizontal="left" vertical="center"/>
    </xf>
    <xf numFmtId="0" fontId="60" fillId="0" borderId="0" xfId="1" applyFont="1" applyAlignment="1">
      <alignment horizontal="center" vertical="center"/>
    </xf>
    <xf numFmtId="0" fontId="142" fillId="0" borderId="0" xfId="1" applyFont="1">
      <alignment vertical="center"/>
    </xf>
    <xf numFmtId="0" fontId="34" fillId="0" borderId="25" xfId="0" applyFont="1" applyBorder="1" applyAlignment="1">
      <alignment horizontal="right" vertical="center" shrinkToFit="1"/>
    </xf>
    <xf numFmtId="0" fontId="34" fillId="0" borderId="16" xfId="0" applyFont="1" applyBorder="1" applyAlignment="1">
      <alignment horizontal="right" vertical="center" shrinkToFit="1"/>
    </xf>
    <xf numFmtId="0" fontId="34" fillId="0" borderId="26" xfId="0" applyFont="1" applyBorder="1" applyAlignment="1">
      <alignment horizontal="right" vertical="center" shrinkToFit="1"/>
    </xf>
    <xf numFmtId="0" fontId="34" fillId="0" borderId="26" xfId="0" applyFont="1" applyBorder="1" applyAlignment="1">
      <alignment horizontal="right" shrinkToFit="1"/>
    </xf>
    <xf numFmtId="0" fontId="34" fillId="0" borderId="105" xfId="0" applyFont="1" applyBorder="1" applyAlignment="1">
      <alignment horizontal="right" vertical="center" shrinkToFit="1"/>
    </xf>
    <xf numFmtId="0" fontId="34" fillId="0" borderId="15" xfId="0" applyFont="1" applyBorder="1" applyAlignment="1">
      <alignment horizontal="right" vertical="center" shrinkToFit="1"/>
    </xf>
    <xf numFmtId="0" fontId="34" fillId="0" borderId="106" xfId="0" applyFont="1" applyBorder="1" applyAlignment="1">
      <alignment horizontal="right" vertical="center" shrinkToFit="1"/>
    </xf>
    <xf numFmtId="0" fontId="34" fillId="0" borderId="106" xfId="0" applyFont="1" applyBorder="1" applyAlignment="1">
      <alignment horizontal="right" shrinkToFit="1"/>
    </xf>
    <xf numFmtId="0" fontId="34" fillId="0" borderId="115" xfId="0" applyFont="1" applyBorder="1" applyAlignment="1">
      <alignment horizontal="right" vertical="center" shrinkToFit="1"/>
    </xf>
    <xf numFmtId="0" fontId="34" fillId="0" borderId="129" xfId="0" applyFont="1" applyBorder="1" applyAlignment="1">
      <alignment horizontal="right" vertical="center" shrinkToFit="1"/>
    </xf>
    <xf numFmtId="0" fontId="34" fillId="0" borderId="116" xfId="0" applyFont="1" applyBorder="1" applyAlignment="1">
      <alignment horizontal="right" vertical="center" shrinkToFit="1"/>
    </xf>
    <xf numFmtId="0" fontId="34" fillId="0" borderId="115" xfId="0" applyFont="1" applyBorder="1" applyAlignment="1">
      <alignment vertical="center" shrinkToFit="1"/>
    </xf>
    <xf numFmtId="0" fontId="34" fillId="0" borderId="116" xfId="0" applyFont="1" applyBorder="1" applyAlignment="1">
      <alignment shrinkToFit="1"/>
    </xf>
    <xf numFmtId="0" fontId="67" fillId="0" borderId="115" xfId="3" applyNumberFormat="1" applyFont="1" applyBorder="1" applyAlignment="1">
      <alignment vertical="center" shrinkToFit="1"/>
    </xf>
    <xf numFmtId="0" fontId="34" fillId="0" borderId="129" xfId="0" applyFont="1" applyBorder="1" applyAlignment="1">
      <alignment vertical="center" shrinkToFit="1"/>
    </xf>
    <xf numFmtId="0" fontId="34" fillId="0" borderId="129" xfId="0" applyFont="1" applyBorder="1" applyAlignment="1">
      <alignment horizontal="right" shrinkToFit="1"/>
    </xf>
    <xf numFmtId="0" fontId="34" fillId="0" borderId="119" xfId="0" applyFont="1" applyBorder="1" applyAlignment="1">
      <alignment horizontal="center" shrinkToFit="1"/>
    </xf>
    <xf numFmtId="38" fontId="34" fillId="0" borderId="25" xfId="3" applyFont="1" applyBorder="1" applyAlignment="1">
      <alignment vertical="center" shrinkToFit="1"/>
    </xf>
    <xf numFmtId="38" fontId="34" fillId="0" borderId="26" xfId="3" applyFont="1" applyBorder="1" applyAlignment="1">
      <alignment shrinkToFit="1"/>
    </xf>
    <xf numFmtId="38" fontId="34" fillId="0" borderId="16" xfId="3" applyFont="1" applyBorder="1" applyAlignment="1">
      <alignment vertical="center" shrinkToFit="1"/>
    </xf>
    <xf numFmtId="38" fontId="34" fillId="0" borderId="16" xfId="3" applyFont="1" applyBorder="1" applyAlignment="1">
      <alignment horizontal="right" shrinkToFit="1"/>
    </xf>
    <xf numFmtId="38" fontId="34" fillId="0" borderId="80" xfId="3" applyFont="1" applyBorder="1" applyAlignment="1">
      <alignment horizontal="center" shrinkToFit="1"/>
    </xf>
    <xf numFmtId="38" fontId="34" fillId="0" borderId="105" xfId="3" applyFont="1" applyBorder="1" applyAlignment="1">
      <alignment vertical="center" shrinkToFit="1"/>
    </xf>
    <xf numFmtId="38" fontId="34" fillId="0" borderId="106" xfId="3" applyFont="1" applyBorder="1" applyAlignment="1">
      <alignment shrinkToFit="1"/>
    </xf>
    <xf numFmtId="38" fontId="34" fillId="0" borderId="15" xfId="3" applyFont="1" applyBorder="1" applyAlignment="1">
      <alignment vertical="center" shrinkToFit="1"/>
    </xf>
    <xf numFmtId="38" fontId="34" fillId="0" borderId="15" xfId="3" applyFont="1" applyBorder="1" applyAlignment="1">
      <alignment horizontal="right" shrinkToFit="1"/>
    </xf>
    <xf numFmtId="38" fontId="34" fillId="0" borderId="31" xfId="3" applyFont="1" applyBorder="1" applyAlignment="1">
      <alignment horizontal="center" shrinkToFit="1"/>
    </xf>
    <xf numFmtId="38" fontId="34" fillId="9" borderId="25" xfId="3" applyFont="1" applyFill="1" applyBorder="1" applyAlignment="1">
      <alignment vertical="center" wrapText="1"/>
    </xf>
    <xf numFmtId="38" fontId="34" fillId="0" borderId="26" xfId="3" applyFont="1" applyBorder="1" applyAlignment="1">
      <alignment wrapText="1"/>
    </xf>
    <xf numFmtId="38" fontId="34" fillId="9" borderId="246" xfId="3" applyFont="1" applyFill="1" applyBorder="1" applyAlignment="1">
      <alignment vertical="center" wrapText="1"/>
    </xf>
    <xf numFmtId="38" fontId="34" fillId="0" borderId="247" xfId="3" applyFont="1" applyBorder="1" applyAlignment="1">
      <alignment wrapText="1"/>
    </xf>
    <xf numFmtId="38" fontId="34" fillId="9" borderId="260" xfId="3" applyFont="1" applyFill="1" applyBorder="1" applyAlignment="1">
      <alignment vertical="center" wrapText="1"/>
    </xf>
    <xf numFmtId="38" fontId="34" fillId="0" borderId="261" xfId="3" applyFont="1" applyBorder="1" applyAlignment="1">
      <alignment wrapText="1"/>
    </xf>
    <xf numFmtId="0" fontId="44" fillId="0" borderId="36" xfId="4" applyFont="1" applyBorder="1" applyAlignment="1">
      <alignment horizontal="center" vertical="center" wrapText="1"/>
    </xf>
    <xf numFmtId="0" fontId="74" fillId="0" borderId="1" xfId="4" applyFont="1" applyBorder="1" applyAlignment="1">
      <alignment horizontal="right"/>
    </xf>
    <xf numFmtId="0" fontId="44" fillId="0" borderId="15" xfId="4" applyFont="1" applyBorder="1" applyAlignment="1">
      <alignment horizontal="center" vertical="center" wrapText="1"/>
    </xf>
    <xf numFmtId="0" fontId="39" fillId="0" borderId="0" xfId="4" applyFont="1" applyAlignment="1">
      <alignment horizontal="center" vertical="center"/>
    </xf>
    <xf numFmtId="0" fontId="47" fillId="0" borderId="86" xfId="4" applyFont="1" applyBorder="1" applyAlignment="1">
      <alignment horizontal="center" vertical="center" wrapText="1"/>
    </xf>
    <xf numFmtId="0" fontId="67" fillId="0" borderId="86" xfId="0" applyFont="1" applyBorder="1" applyAlignment="1">
      <alignment horizontal="center" vertical="center" wrapText="1" shrinkToFit="1"/>
    </xf>
    <xf numFmtId="0" fontId="46" fillId="2" borderId="192" xfId="4" applyFont="1" applyFill="1" applyBorder="1" applyAlignment="1">
      <alignment horizontal="left" vertical="center" wrapText="1"/>
    </xf>
    <xf numFmtId="0" fontId="46" fillId="2" borderId="193" xfId="4" applyFont="1" applyFill="1" applyBorder="1" applyAlignment="1">
      <alignment horizontal="left" vertical="center" wrapText="1"/>
    </xf>
    <xf numFmtId="0" fontId="103" fillId="2" borderId="122" xfId="4" applyFont="1" applyFill="1" applyBorder="1" applyAlignment="1">
      <alignment horizontal="center" vertical="center"/>
    </xf>
    <xf numFmtId="0" fontId="103" fillId="0" borderId="201" xfId="4" applyFont="1" applyBorder="1">
      <alignment vertical="center"/>
    </xf>
    <xf numFmtId="0" fontId="103" fillId="2" borderId="98" xfId="4" applyFont="1" applyFill="1" applyBorder="1" applyAlignment="1">
      <alignment horizontal="left" vertical="center" wrapText="1"/>
    </xf>
    <xf numFmtId="0" fontId="46" fillId="2" borderId="96" xfId="4" applyFont="1" applyFill="1" applyBorder="1" applyAlignment="1">
      <alignment horizontal="left" vertical="center" wrapText="1"/>
    </xf>
    <xf numFmtId="0" fontId="46" fillId="2" borderId="97" xfId="4" applyFont="1" applyFill="1" applyBorder="1" applyAlignment="1">
      <alignment horizontal="left" vertical="center" wrapText="1"/>
    </xf>
    <xf numFmtId="0" fontId="41" fillId="0" borderId="86" xfId="0" applyFont="1" applyBorder="1" applyAlignment="1">
      <alignment horizontal="center" vertical="center" wrapText="1" shrinkToFit="1"/>
    </xf>
    <xf numFmtId="0" fontId="47" fillId="0" borderId="86" xfId="0" applyFont="1" applyBorder="1" applyAlignment="1">
      <alignment horizontal="center" vertical="center" wrapText="1" shrinkToFit="1"/>
    </xf>
    <xf numFmtId="0" fontId="32" fillId="0" borderId="0" xfId="4" applyFont="1" applyAlignment="1">
      <alignment horizontal="right" vertical="center"/>
    </xf>
    <xf numFmtId="0" fontId="87" fillId="0" borderId="0" xfId="4" applyFont="1" applyAlignment="1">
      <alignment horizontal="center" vertical="center"/>
    </xf>
    <xf numFmtId="0" fontId="87" fillId="0" borderId="25" xfId="4" applyFont="1" applyBorder="1" applyAlignment="1">
      <alignment horizontal="center" vertical="center"/>
    </xf>
    <xf numFmtId="0" fontId="87" fillId="0" borderId="16" xfId="4" applyFont="1" applyBorder="1" applyAlignment="1">
      <alignment horizontal="center" vertical="center"/>
    </xf>
    <xf numFmtId="0" fontId="87" fillId="0" borderId="12" xfId="4" applyFont="1" applyBorder="1" applyAlignment="1">
      <alignment horizontal="center" vertical="center"/>
    </xf>
    <xf numFmtId="0" fontId="87" fillId="0" borderId="20" xfId="4" applyFont="1" applyBorder="1" applyAlignment="1">
      <alignment horizontal="center" vertical="center"/>
    </xf>
    <xf numFmtId="0" fontId="87" fillId="0" borderId="10" xfId="4" applyFont="1" applyBorder="1" applyAlignment="1">
      <alignment horizontal="center" vertical="center"/>
    </xf>
    <xf numFmtId="0" fontId="87" fillId="0" borderId="77" xfId="4" applyFont="1" applyBorder="1" applyAlignment="1">
      <alignment horizontal="center" vertical="center" wrapText="1"/>
    </xf>
    <xf numFmtId="0" fontId="87" fillId="0" borderId="80" xfId="4" applyFont="1" applyBorder="1" applyAlignment="1">
      <alignment horizontal="center" vertical="center" wrapText="1"/>
    </xf>
    <xf numFmtId="0" fontId="87" fillId="0" borderId="105" xfId="4" applyFont="1" applyBorder="1" applyAlignment="1">
      <alignment horizontal="center" vertical="center"/>
    </xf>
    <xf numFmtId="0" fontId="87" fillId="0" borderId="15" xfId="4" applyFont="1" applyBorder="1" applyAlignment="1">
      <alignment horizontal="center" vertical="center"/>
    </xf>
    <xf numFmtId="0" fontId="87" fillId="0" borderId="31" xfId="4" applyFont="1" applyBorder="1" applyAlignment="1">
      <alignment horizontal="center" vertical="center" wrapText="1"/>
    </xf>
    <xf numFmtId="0" fontId="44" fillId="0" borderId="30" xfId="4" applyFont="1" applyBorder="1" applyAlignment="1">
      <alignment horizontal="left" vertical="center" shrinkToFit="1"/>
    </xf>
    <xf numFmtId="0" fontId="103" fillId="2" borderId="298" xfId="4" applyFont="1" applyFill="1" applyBorder="1" applyAlignment="1">
      <alignment horizontal="center" vertical="center" wrapText="1"/>
    </xf>
    <xf numFmtId="38" fontId="124" fillId="0" borderId="123" xfId="3" applyFont="1" applyBorder="1" applyAlignment="1">
      <alignment horizontal="center" vertical="center"/>
    </xf>
    <xf numFmtId="38" fontId="124" fillId="0" borderId="123" xfId="3" applyFont="1" applyBorder="1" applyAlignment="1">
      <alignment horizontal="center" vertical="center" wrapText="1"/>
    </xf>
    <xf numFmtId="0" fontId="38" fillId="0" borderId="251" xfId="0" applyFont="1" applyBorder="1" applyAlignment="1">
      <alignment horizontal="left" vertical="center" wrapText="1"/>
    </xf>
    <xf numFmtId="0" fontId="38" fillId="0" borderId="252" xfId="0" applyFont="1" applyBorder="1" applyAlignment="1">
      <alignment horizontal="left" vertical="center" wrapText="1"/>
    </xf>
    <xf numFmtId="0" fontId="45" fillId="0" borderId="86" xfId="4" applyFont="1" applyBorder="1" applyAlignment="1">
      <alignment horizontal="center" vertical="center"/>
    </xf>
    <xf numFmtId="0" fontId="39" fillId="0" borderId="86" xfId="4" applyFont="1" applyBorder="1" applyAlignment="1">
      <alignment horizontal="center" vertical="center"/>
    </xf>
    <xf numFmtId="0" fontId="37" fillId="0" borderId="0" xfId="4" applyFont="1" applyAlignment="1">
      <alignment horizontal="center" vertical="center"/>
    </xf>
    <xf numFmtId="38" fontId="44" fillId="0" borderId="6" xfId="3" applyFont="1" applyBorder="1" applyAlignment="1">
      <alignment horizontal="center" vertical="center"/>
    </xf>
    <xf numFmtId="38" fontId="44" fillId="0" borderId="6" xfId="3" applyFont="1" applyBorder="1" applyAlignment="1">
      <alignment horizontal="center" vertical="center" wrapText="1"/>
    </xf>
    <xf numFmtId="38" fontId="44" fillId="0" borderId="40" xfId="3" applyFont="1" applyBorder="1" applyAlignment="1">
      <alignment horizontal="center" vertical="center"/>
    </xf>
    <xf numFmtId="38" fontId="44" fillId="0" borderId="40" xfId="3" applyFont="1" applyBorder="1" applyAlignment="1">
      <alignment horizontal="center" vertical="center" wrapText="1"/>
    </xf>
    <xf numFmtId="0" fontId="144" fillId="0" borderId="18" xfId="4" applyFont="1" applyBorder="1" applyAlignment="1">
      <alignment horizontal="right"/>
    </xf>
    <xf numFmtId="0" fontId="70" fillId="0" borderId="6" xfId="4" applyFont="1" applyBorder="1" applyAlignment="1">
      <alignment horizontal="center" vertical="center"/>
    </xf>
    <xf numFmtId="38" fontId="70" fillId="0" borderId="6" xfId="3" applyFont="1" applyBorder="1" applyAlignment="1">
      <alignment horizontal="center" vertical="center"/>
    </xf>
    <xf numFmtId="0" fontId="144" fillId="0" borderId="99" xfId="4" applyFont="1" applyBorder="1" applyAlignment="1">
      <alignment horizontal="right"/>
    </xf>
    <xf numFmtId="0" fontId="70" fillId="0" borderId="40" xfId="4" applyFont="1" applyBorder="1" applyAlignment="1">
      <alignment horizontal="center" vertical="center"/>
    </xf>
    <xf numFmtId="38" fontId="70" fillId="0" borderId="40" xfId="3" applyFont="1" applyBorder="1" applyAlignment="1">
      <alignment horizontal="center" vertical="center"/>
    </xf>
    <xf numFmtId="0" fontId="45" fillId="0" borderId="86" xfId="4" applyFont="1" applyBorder="1" applyAlignment="1">
      <alignment horizontal="center" vertical="center" wrapText="1"/>
    </xf>
    <xf numFmtId="38" fontId="144" fillId="0" borderId="18" xfId="3" applyFont="1" applyBorder="1" applyAlignment="1">
      <alignment horizontal="right"/>
    </xf>
    <xf numFmtId="38" fontId="144" fillId="0" borderId="26" xfId="3" applyFont="1" applyBorder="1" applyAlignment="1">
      <alignment horizontal="right"/>
    </xf>
    <xf numFmtId="38" fontId="144" fillId="0" borderId="141" xfId="3" applyFont="1" applyBorder="1" applyAlignment="1">
      <alignment horizontal="right"/>
    </xf>
    <xf numFmtId="38" fontId="144" fillId="0" borderId="106" xfId="3" applyFont="1" applyBorder="1" applyAlignment="1">
      <alignment horizontal="right"/>
    </xf>
    <xf numFmtId="0" fontId="144" fillId="0" borderId="26" xfId="4" applyFont="1" applyBorder="1" applyAlignment="1">
      <alignment horizontal="right"/>
    </xf>
    <xf numFmtId="0" fontId="144" fillId="0" borderId="141" xfId="4" applyFont="1" applyBorder="1" applyAlignment="1">
      <alignment horizontal="right"/>
    </xf>
    <xf numFmtId="0" fontId="144" fillId="0" borderId="106" xfId="4" applyFont="1" applyBorder="1" applyAlignment="1">
      <alignment horizontal="right"/>
    </xf>
    <xf numFmtId="38" fontId="146" fillId="0" borderId="26" xfId="2" applyFont="1" applyFill="1" applyBorder="1" applyAlignment="1">
      <alignment horizontal="center" vertical="center" shrinkToFit="1"/>
    </xf>
    <xf numFmtId="38" fontId="146" fillId="0" borderId="18" xfId="2" applyFont="1" applyFill="1" applyBorder="1" applyAlignment="1">
      <alignment horizontal="center" vertical="center" shrinkToFit="1"/>
    </xf>
    <xf numFmtId="38" fontId="146" fillId="0" borderId="18" xfId="2" applyFont="1" applyBorder="1" applyAlignment="1">
      <alignment horizontal="center" vertical="center" shrinkToFit="1"/>
    </xf>
    <xf numFmtId="38" fontId="146" fillId="0" borderId="99" xfId="2" applyFont="1" applyBorder="1" applyAlignment="1">
      <alignment horizontal="center" vertical="center" shrinkToFit="1"/>
    </xf>
    <xf numFmtId="0" fontId="146" fillId="0" borderId="23" xfId="2" applyNumberFormat="1" applyFont="1" applyBorder="1" applyAlignment="1">
      <alignment horizontal="center" vertical="center"/>
    </xf>
    <xf numFmtId="38" fontId="146" fillId="0" borderId="34" xfId="2" applyFont="1" applyBorder="1" applyAlignment="1">
      <alignment horizontal="left" vertical="center"/>
    </xf>
    <xf numFmtId="0" fontId="146" fillId="0" borderId="34" xfId="2" applyNumberFormat="1" applyFont="1" applyBorder="1" applyAlignment="1">
      <alignment horizontal="center" vertical="center"/>
    </xf>
    <xf numFmtId="38" fontId="146" fillId="0" borderId="27" xfId="2" applyFont="1" applyBorder="1">
      <alignment vertical="center"/>
    </xf>
    <xf numFmtId="0" fontId="146" fillId="0" borderId="38" xfId="1" applyFont="1" applyBorder="1">
      <alignment vertical="center"/>
    </xf>
    <xf numFmtId="38" fontId="146" fillId="0" borderId="38" xfId="3" applyFont="1" applyBorder="1" applyAlignment="1">
      <alignment horizontal="center" vertical="center"/>
    </xf>
    <xf numFmtId="0" fontId="146" fillId="0" borderId="50" xfId="1" applyFont="1" applyBorder="1">
      <alignment vertical="center"/>
    </xf>
    <xf numFmtId="0" fontId="45" fillId="0" borderId="86" xfId="0" applyFont="1" applyBorder="1" applyAlignment="1">
      <alignment horizontal="center" vertical="center" wrapText="1" shrinkToFit="1"/>
    </xf>
    <xf numFmtId="0" fontId="70" fillId="0" borderId="0" xfId="0" applyFont="1" applyAlignment="1">
      <alignment horizontal="left" vertical="center" wrapText="1"/>
    </xf>
    <xf numFmtId="0" fontId="44" fillId="0" borderId="16" xfId="0" applyFont="1" applyBorder="1" applyAlignment="1">
      <alignment horizontal="left" vertical="center" wrapText="1" shrinkToFit="1"/>
    </xf>
    <xf numFmtId="0" fontId="70" fillId="0" borderId="16" xfId="0" applyFont="1" applyBorder="1" applyAlignment="1">
      <alignment horizontal="left" vertical="center" wrapText="1"/>
    </xf>
    <xf numFmtId="0" fontId="44" fillId="0" borderId="10" xfId="0" applyFont="1" applyBorder="1" applyAlignment="1">
      <alignment horizontal="left" vertical="center" wrapText="1" shrinkToFit="1"/>
    </xf>
    <xf numFmtId="0" fontId="70" fillId="0" borderId="10" xfId="0" applyFont="1" applyBorder="1" applyAlignment="1">
      <alignment horizontal="left" vertical="center" wrapText="1"/>
    </xf>
    <xf numFmtId="0" fontId="39" fillId="0" borderId="16" xfId="4" applyFont="1" applyBorder="1" applyAlignment="1">
      <alignment horizontal="center" vertical="center"/>
    </xf>
    <xf numFmtId="0" fontId="39" fillId="0" borderId="177" xfId="4" applyFont="1" applyBorder="1" applyAlignment="1">
      <alignment horizontal="center" vertical="center"/>
    </xf>
    <xf numFmtId="0" fontId="39" fillId="0" borderId="8" xfId="4" applyFont="1" applyBorder="1" applyAlignment="1">
      <alignment horizontal="center" vertical="center"/>
    </xf>
    <xf numFmtId="0" fontId="39" fillId="0" borderId="120" xfId="4" applyFont="1" applyBorder="1" applyAlignment="1">
      <alignment horizontal="center" vertical="center"/>
    </xf>
    <xf numFmtId="0" fontId="39" fillId="0" borderId="30" xfId="4" applyFont="1" applyBorder="1" applyAlignment="1">
      <alignment horizontal="center" vertical="center"/>
    </xf>
    <xf numFmtId="0" fontId="39" fillId="0" borderId="184" xfId="4" applyFont="1" applyBorder="1" applyAlignment="1">
      <alignment horizontal="center" vertical="center"/>
    </xf>
    <xf numFmtId="0" fontId="39" fillId="0" borderId="178" xfId="4" applyFont="1" applyBorder="1" applyAlignment="1">
      <alignment horizontal="center" vertical="center"/>
    </xf>
    <xf numFmtId="0" fontId="39" fillId="0" borderId="138" xfId="4" applyFont="1" applyBorder="1" applyAlignment="1">
      <alignment horizontal="center" vertical="center"/>
    </xf>
    <xf numFmtId="0" fontId="39" fillId="0" borderId="181" xfId="4" applyFont="1" applyBorder="1" applyAlignment="1">
      <alignment horizontal="center" vertical="center"/>
    </xf>
    <xf numFmtId="0" fontId="39" fillId="0" borderId="180" xfId="4" applyFont="1" applyBorder="1" applyAlignment="1">
      <alignment horizontal="center" vertical="center"/>
    </xf>
    <xf numFmtId="0" fontId="39" fillId="0" borderId="79" xfId="4" applyFont="1" applyBorder="1" applyAlignment="1">
      <alignment horizontal="center" vertical="center"/>
    </xf>
    <xf numFmtId="0" fontId="39" fillId="0" borderId="137" xfId="4" applyFont="1" applyBorder="1" applyAlignment="1">
      <alignment horizontal="center" vertical="center"/>
    </xf>
    <xf numFmtId="0" fontId="39" fillId="0" borderId="182" xfId="4" applyFont="1" applyBorder="1" applyAlignment="1">
      <alignment horizontal="center" vertical="center"/>
    </xf>
    <xf numFmtId="0" fontId="39" fillId="0" borderId="80" xfId="4" applyFont="1" applyBorder="1" applyAlignment="1">
      <alignment horizontal="center" vertical="center"/>
    </xf>
    <xf numFmtId="0" fontId="39" fillId="0" borderId="10" xfId="4" applyFont="1" applyBorder="1" applyAlignment="1">
      <alignment horizontal="center" vertical="center"/>
    </xf>
    <xf numFmtId="0" fontId="39" fillId="0" borderId="179" xfId="4" applyFont="1" applyBorder="1" applyAlignment="1">
      <alignment horizontal="center" vertical="center"/>
    </xf>
    <xf numFmtId="0" fontId="39" fillId="0" borderId="77" xfId="4" applyFont="1" applyBorder="1" applyAlignment="1">
      <alignment horizontal="center" vertical="center"/>
    </xf>
    <xf numFmtId="0" fontId="39" fillId="0" borderId="185" xfId="4" applyFont="1" applyBorder="1" applyAlignment="1">
      <alignment horizontal="center" vertical="center"/>
    </xf>
    <xf numFmtId="0" fontId="39" fillId="0" borderId="78" xfId="4" applyFont="1" applyBorder="1" applyAlignment="1">
      <alignment horizontal="center" vertical="center"/>
    </xf>
    <xf numFmtId="0" fontId="39" fillId="0" borderId="10" xfId="4" applyFont="1" applyBorder="1" applyAlignment="1">
      <alignment horizontal="center" vertical="center" wrapText="1"/>
    </xf>
    <xf numFmtId="0" fontId="39" fillId="0" borderId="179" xfId="4" applyFont="1" applyBorder="1" applyAlignment="1">
      <alignment horizontal="center" vertical="center" wrapText="1"/>
    </xf>
    <xf numFmtId="0" fontId="39" fillId="0" borderId="138" xfId="4" applyFont="1" applyBorder="1" applyAlignment="1">
      <alignment horizontal="center" vertical="center" wrapText="1"/>
    </xf>
    <xf numFmtId="0" fontId="39" fillId="0" borderId="181" xfId="4" applyFont="1" applyBorder="1" applyAlignment="1">
      <alignment horizontal="center" vertical="center" wrapText="1"/>
    </xf>
    <xf numFmtId="0" fontId="39" fillId="0" borderId="15" xfId="4" applyFont="1" applyBorder="1" applyAlignment="1">
      <alignment horizontal="center" vertical="center"/>
    </xf>
    <xf numFmtId="0" fontId="39" fillId="0" borderId="121" xfId="4" applyFont="1" applyBorder="1" applyAlignment="1">
      <alignment horizontal="center" vertical="center"/>
    </xf>
    <xf numFmtId="0" fontId="39" fillId="0" borderId="139" xfId="4" applyFont="1" applyBorder="1" applyAlignment="1">
      <alignment horizontal="center" vertical="center"/>
    </xf>
    <xf numFmtId="0" fontId="39" fillId="0" borderId="183" xfId="4" applyFont="1" applyBorder="1" applyAlignment="1">
      <alignment horizontal="center" vertical="center"/>
    </xf>
    <xf numFmtId="0" fontId="39" fillId="0" borderId="31" xfId="4" applyFont="1" applyBorder="1" applyAlignment="1">
      <alignment horizontal="center" vertical="center"/>
    </xf>
    <xf numFmtId="0" fontId="39" fillId="0" borderId="194" xfId="4" applyFont="1" applyBorder="1" applyAlignment="1">
      <alignment horizontal="center" vertical="center"/>
    </xf>
    <xf numFmtId="0" fontId="39" fillId="0" borderId="195" xfId="4" applyFont="1" applyBorder="1" applyAlignment="1">
      <alignment horizontal="center" vertical="center"/>
    </xf>
    <xf numFmtId="0" fontId="39" fillId="0" borderId="196" xfId="4" applyFont="1" applyBorder="1" applyAlignment="1">
      <alignment horizontal="center" vertical="center"/>
    </xf>
    <xf numFmtId="0" fontId="39" fillId="0" borderId="197" xfId="4" applyFont="1" applyBorder="1" applyAlignment="1">
      <alignment horizontal="center" vertical="center"/>
    </xf>
    <xf numFmtId="0" fontId="39" fillId="0" borderId="198" xfId="4" applyFont="1" applyBorder="1" applyAlignment="1">
      <alignment horizontal="center" vertical="center"/>
    </xf>
    <xf numFmtId="0" fontId="39" fillId="0" borderId="199" xfId="4" applyFont="1" applyBorder="1" applyAlignment="1">
      <alignment horizontal="center" vertical="center"/>
    </xf>
    <xf numFmtId="0" fontId="39" fillId="0" borderId="200" xfId="4" applyFont="1" applyBorder="1" applyAlignment="1">
      <alignment horizontal="center" vertical="center"/>
    </xf>
    <xf numFmtId="0" fontId="39" fillId="0" borderId="98" xfId="4" applyFont="1" applyBorder="1" applyAlignment="1">
      <alignment horizontal="center" vertical="center"/>
    </xf>
    <xf numFmtId="0" fontId="39" fillId="0" borderId="96" xfId="4" applyFont="1" applyBorder="1" applyAlignment="1">
      <alignment horizontal="center" vertical="center"/>
    </xf>
    <xf numFmtId="0" fontId="39" fillId="0" borderId="97" xfId="4" applyFont="1" applyBorder="1" applyAlignment="1">
      <alignment horizontal="center" vertical="center"/>
    </xf>
    <xf numFmtId="0" fontId="87" fillId="0" borderId="86" xfId="0" applyFont="1" applyBorder="1" applyAlignment="1">
      <alignment horizontal="center" vertical="center" wrapText="1" shrinkToFit="1"/>
    </xf>
    <xf numFmtId="0" fontId="37" fillId="0" borderId="86" xfId="4" applyFont="1" applyBorder="1" applyAlignment="1">
      <alignment horizontal="center" vertical="center" wrapText="1"/>
    </xf>
    <xf numFmtId="0" fontId="37" fillId="0" borderId="0" xfId="4" applyFont="1" applyAlignment="1">
      <alignment horizontal="center" vertical="center" wrapText="1"/>
    </xf>
    <xf numFmtId="0" fontId="45" fillId="0" borderId="86" xfId="0" applyFont="1" applyBorder="1" applyAlignment="1">
      <alignment horizontal="center" vertical="center"/>
    </xf>
    <xf numFmtId="0" fontId="45" fillId="0" borderId="0" xfId="0" applyFont="1" applyAlignment="1">
      <alignment horizontal="center" vertical="center"/>
    </xf>
    <xf numFmtId="0" fontId="67" fillId="0" borderId="0" xfId="0" applyFont="1">
      <alignment vertical="center"/>
    </xf>
    <xf numFmtId="0" fontId="44" fillId="0" borderId="1" xfId="4" applyFont="1" applyBorder="1" applyAlignment="1">
      <alignment horizontal="left" vertical="center" wrapText="1"/>
    </xf>
    <xf numFmtId="38" fontId="44" fillId="0" borderId="25" xfId="3" applyFont="1" applyBorder="1" applyAlignment="1">
      <alignment horizontal="center" vertical="center" wrapText="1"/>
    </xf>
    <xf numFmtId="38" fontId="44" fillId="0" borderId="25" xfId="3" applyFont="1" applyBorder="1" applyAlignment="1">
      <alignment horizontal="center" vertical="center"/>
    </xf>
    <xf numFmtId="0" fontId="74" fillId="0" borderId="86" xfId="4" applyFont="1" applyBorder="1" applyAlignment="1">
      <alignment horizontal="center"/>
    </xf>
    <xf numFmtId="0" fontId="44" fillId="0" borderId="0" xfId="4" applyFont="1" applyAlignment="1">
      <alignment horizontal="left" vertical="center" wrapText="1"/>
    </xf>
    <xf numFmtId="0" fontId="74" fillId="0" borderId="12" xfId="4" applyFont="1" applyBorder="1" applyAlignment="1">
      <alignment horizontal="right"/>
    </xf>
    <xf numFmtId="0" fontId="74" fillId="0" borderId="10" xfId="4" applyFont="1" applyBorder="1" applyAlignment="1"/>
    <xf numFmtId="0" fontId="74" fillId="0" borderId="20" xfId="4" applyFont="1" applyBorder="1" applyAlignment="1">
      <alignment horizontal="right"/>
    </xf>
    <xf numFmtId="0" fontId="74" fillId="0" borderId="20" xfId="4" applyFont="1" applyBorder="1" applyAlignment="1">
      <alignment horizontal="center"/>
    </xf>
    <xf numFmtId="0" fontId="74" fillId="0" borderId="25" xfId="4" applyFont="1" applyBorder="1" applyAlignment="1">
      <alignment horizontal="center"/>
    </xf>
    <xf numFmtId="0" fontId="74" fillId="0" borderId="16" xfId="4" applyFont="1" applyBorder="1" applyAlignment="1"/>
    <xf numFmtId="0" fontId="74" fillId="0" borderId="105" xfId="4" applyFont="1" applyBorder="1" applyAlignment="1">
      <alignment horizontal="center"/>
    </xf>
    <xf numFmtId="0" fontId="74" fillId="0" borderId="15" xfId="4" applyFont="1" applyBorder="1" applyAlignment="1">
      <alignment horizontal="center"/>
    </xf>
    <xf numFmtId="0" fontId="74" fillId="0" borderId="15" xfId="4" applyFont="1" applyBorder="1" applyAlignment="1"/>
    <xf numFmtId="0" fontId="12" fillId="0" borderId="31" xfId="4" applyFont="1" applyBorder="1" applyAlignment="1">
      <alignment horizontal="center" vertical="center"/>
    </xf>
    <xf numFmtId="0" fontId="74" fillId="0" borderId="111" xfId="4" applyFont="1" applyBorder="1" applyAlignment="1">
      <alignment horizontal="right"/>
    </xf>
    <xf numFmtId="0" fontId="74" fillId="0" borderId="117" xfId="4" applyFont="1" applyBorder="1" applyAlignment="1">
      <alignment horizontal="right"/>
    </xf>
    <xf numFmtId="0" fontId="74" fillId="0" borderId="117" xfId="4" applyFont="1" applyBorder="1" applyAlignment="1"/>
    <xf numFmtId="0" fontId="12" fillId="0" borderId="113" xfId="4" applyFont="1" applyBorder="1" applyAlignment="1">
      <alignment horizontal="center" vertical="center"/>
    </xf>
    <xf numFmtId="0" fontId="74" fillId="0" borderId="115" xfId="4" applyFont="1" applyBorder="1" applyAlignment="1">
      <alignment horizontal="center"/>
    </xf>
    <xf numFmtId="0" fontId="74" fillId="0" borderId="129" xfId="4" applyFont="1" applyBorder="1" applyAlignment="1">
      <alignment horizontal="center"/>
    </xf>
    <xf numFmtId="0" fontId="74" fillId="0" borderId="129" xfId="4" applyFont="1" applyBorder="1" applyAlignment="1"/>
    <xf numFmtId="0" fontId="70" fillId="0" borderId="107" xfId="4" applyFont="1" applyBorder="1" applyAlignment="1">
      <alignment horizontal="left" vertical="center" shrinkToFit="1"/>
    </xf>
    <xf numFmtId="0" fontId="74" fillId="0" borderId="129" xfId="4" applyFont="1" applyBorder="1" applyAlignment="1">
      <alignment horizontal="left"/>
    </xf>
    <xf numFmtId="0" fontId="12" fillId="0" borderId="119" xfId="4" applyFont="1" applyBorder="1" applyAlignment="1">
      <alignment horizontal="left" vertical="center"/>
    </xf>
    <xf numFmtId="0" fontId="12" fillId="0" borderId="30" xfId="4" applyFont="1" applyBorder="1" applyAlignment="1">
      <alignment horizontal="left" vertical="center"/>
    </xf>
    <xf numFmtId="0" fontId="70" fillId="0" borderId="30" xfId="4" applyFont="1" applyBorder="1" applyAlignment="1">
      <alignment horizontal="left" vertical="center" shrinkToFit="1"/>
    </xf>
    <xf numFmtId="0" fontId="74" fillId="0" borderId="16" xfId="4" applyFont="1" applyBorder="1" applyAlignment="1">
      <alignment horizontal="left"/>
    </xf>
    <xf numFmtId="0" fontId="12" fillId="0" borderId="80" xfId="4" applyFont="1" applyBorder="1" applyAlignment="1">
      <alignment horizontal="left" vertical="center"/>
    </xf>
    <xf numFmtId="0" fontId="74" fillId="0" borderId="10" xfId="4" applyFont="1" applyBorder="1" applyAlignment="1">
      <alignment horizontal="left"/>
    </xf>
    <xf numFmtId="0" fontId="12" fillId="0" borderId="77" xfId="4" applyFont="1" applyBorder="1" applyAlignment="1">
      <alignment horizontal="left" vertical="center"/>
    </xf>
    <xf numFmtId="0" fontId="101" fillId="0" borderId="86" xfId="4" applyFont="1" applyBorder="1" applyAlignment="1">
      <alignment horizontal="center" vertical="center"/>
    </xf>
    <xf numFmtId="0" fontId="29" fillId="0" borderId="26" xfId="4" applyFont="1" applyBorder="1" applyAlignment="1">
      <alignment horizontal="center"/>
    </xf>
    <xf numFmtId="0" fontId="39" fillId="0" borderId="16" xfId="4" applyFont="1" applyBorder="1" applyAlignment="1">
      <alignment horizontal="center" wrapText="1"/>
    </xf>
    <xf numFmtId="38" fontId="146" fillId="0" borderId="40" xfId="3" applyFont="1" applyBorder="1" applyAlignment="1">
      <alignment horizontal="center" vertical="center"/>
    </xf>
    <xf numFmtId="38" fontId="146" fillId="0" borderId="6" xfId="3" applyFont="1" applyFill="1" applyBorder="1" applyAlignment="1">
      <alignment horizontal="center" vertical="center"/>
    </xf>
    <xf numFmtId="0" fontId="146" fillId="0" borderId="13" xfId="1" applyFont="1" applyBorder="1" applyAlignment="1">
      <alignment horizontal="center" vertical="center"/>
    </xf>
    <xf numFmtId="0" fontId="146" fillId="0" borderId="36" xfId="1" applyFont="1" applyBorder="1" applyAlignment="1">
      <alignment horizontal="center" vertical="center"/>
    </xf>
    <xf numFmtId="0" fontId="96" fillId="0" borderId="33" xfId="1" applyFont="1" applyBorder="1" applyAlignment="1">
      <alignment horizontal="center" vertical="center"/>
    </xf>
    <xf numFmtId="38" fontId="96" fillId="0" borderId="123" xfId="2" applyFont="1" applyBorder="1" applyAlignment="1">
      <alignment horizontal="center" vertical="center"/>
    </xf>
    <xf numFmtId="38" fontId="146" fillId="0" borderId="6" xfId="3" applyFont="1" applyBorder="1" applyAlignment="1">
      <alignment horizontal="center" vertical="center"/>
    </xf>
    <xf numFmtId="38" fontId="146" fillId="0" borderId="25" xfId="3" applyFont="1" applyFill="1" applyBorder="1" applyAlignment="1">
      <alignment horizontal="center" vertical="center"/>
    </xf>
    <xf numFmtId="0" fontId="146" fillId="0" borderId="16" xfId="1" applyFont="1" applyBorder="1" applyAlignment="1">
      <alignment horizontal="center" vertical="center"/>
    </xf>
    <xf numFmtId="0" fontId="39" fillId="0" borderId="0" xfId="4" applyFont="1" applyAlignment="1">
      <alignment horizontal="left" vertical="center" shrinkToFit="1"/>
    </xf>
    <xf numFmtId="0" fontId="119" fillId="0" borderId="0" xfId="0" applyFont="1" applyAlignment="1">
      <alignment horizontal="center" vertical="center"/>
    </xf>
    <xf numFmtId="0" fontId="44" fillId="0" borderId="0" xfId="0" applyFont="1" applyAlignment="1">
      <alignment horizontal="left" vertical="center"/>
    </xf>
    <xf numFmtId="0" fontId="55" fillId="0" borderId="8" xfId="0" applyFont="1" applyBorder="1" applyAlignment="1">
      <alignment horizontal="center" vertical="top"/>
    </xf>
    <xf numFmtId="0" fontId="2" fillId="0" borderId="0" xfId="1" applyFont="1" applyAlignment="1">
      <alignment vertical="center" wrapText="1"/>
    </xf>
    <xf numFmtId="38" fontId="149" fillId="0" borderId="295" xfId="2" applyFont="1" applyFill="1" applyBorder="1" applyAlignment="1">
      <alignment horizontal="center" vertical="center" shrinkToFit="1"/>
    </xf>
    <xf numFmtId="38" fontId="149" fillId="0" borderId="2" xfId="2" applyFont="1" applyFill="1" applyBorder="1" applyAlignment="1">
      <alignment horizontal="center" vertical="center" shrinkToFit="1"/>
    </xf>
    <xf numFmtId="38" fontId="149" fillId="0" borderId="52" xfId="2" applyFont="1" applyFill="1" applyBorder="1" applyAlignment="1">
      <alignment horizontal="center" vertical="center" shrinkToFit="1"/>
    </xf>
    <xf numFmtId="0" fontId="97" fillId="0" borderId="123" xfId="1" applyFont="1" applyBorder="1" applyAlignment="1">
      <alignment horizontal="center" vertical="center" wrapText="1"/>
    </xf>
    <xf numFmtId="0" fontId="91" fillId="0" borderId="49" xfId="4" applyFont="1" applyBorder="1" applyAlignment="1">
      <alignment horizontal="center" vertical="center" shrinkToFit="1"/>
    </xf>
    <xf numFmtId="0" fontId="117" fillId="0" borderId="72" xfId="4" applyFont="1" applyBorder="1" applyAlignment="1">
      <alignment horizontal="left" vertical="center" wrapText="1"/>
    </xf>
    <xf numFmtId="0" fontId="46" fillId="2" borderId="298" xfId="4" applyFont="1" applyFill="1" applyBorder="1" applyAlignment="1">
      <alignment horizontal="left" vertical="center" wrapText="1"/>
    </xf>
    <xf numFmtId="38" fontId="146" fillId="0" borderId="106" xfId="2" applyFont="1" applyBorder="1" applyAlignment="1">
      <alignment vertical="center"/>
    </xf>
    <xf numFmtId="38" fontId="146" fillId="0" borderId="106" xfId="2" applyFont="1" applyBorder="1">
      <alignment vertical="center"/>
    </xf>
    <xf numFmtId="0" fontId="146" fillId="0" borderId="294" xfId="1" applyFont="1" applyBorder="1">
      <alignment vertical="center"/>
    </xf>
    <xf numFmtId="38" fontId="146" fillId="8" borderId="294" xfId="3" applyFont="1" applyFill="1" applyBorder="1" applyAlignment="1">
      <alignment horizontal="center" vertical="center"/>
    </xf>
    <xf numFmtId="0" fontId="146" fillId="0" borderId="308" xfId="1" applyFont="1" applyBorder="1">
      <alignment vertical="center"/>
    </xf>
    <xf numFmtId="0" fontId="44" fillId="0" borderId="21" xfId="0" applyFont="1" applyBorder="1" applyAlignment="1">
      <alignment horizontal="center" vertical="top" wrapText="1"/>
    </xf>
    <xf numFmtId="0" fontId="37" fillId="0" borderId="72" xfId="4" applyFont="1" applyBorder="1" applyAlignment="1">
      <alignment horizontal="center" vertical="center" wrapText="1"/>
    </xf>
    <xf numFmtId="0" fontId="98" fillId="0" borderId="0" xfId="4" applyFont="1" applyAlignment="1">
      <alignment horizontal="left" vertical="center"/>
    </xf>
    <xf numFmtId="0" fontId="46" fillId="0" borderId="21" xfId="0" applyFont="1" applyBorder="1" applyAlignment="1">
      <alignment horizontal="left" vertical="top" wrapText="1"/>
    </xf>
    <xf numFmtId="0" fontId="56" fillId="0" borderId="0" xfId="1" applyFont="1" applyAlignment="1">
      <alignment horizontal="left" vertical="center"/>
    </xf>
    <xf numFmtId="0" fontId="41" fillId="0" borderId="0" xfId="4" applyFont="1" applyAlignment="1">
      <alignment horizontal="left" vertical="center"/>
    </xf>
    <xf numFmtId="0" fontId="39" fillId="0" borderId="0" xfId="4" applyFont="1" applyAlignment="1">
      <alignment horizontal="left" vertical="top" wrapText="1"/>
    </xf>
    <xf numFmtId="0" fontId="44" fillId="0" borderId="0" xfId="0" applyFont="1" applyAlignment="1">
      <alignment horizontal="left" vertical="top"/>
    </xf>
    <xf numFmtId="0" fontId="46" fillId="0" borderId="22" xfId="4" applyFont="1" applyBorder="1">
      <alignment vertical="center"/>
    </xf>
    <xf numFmtId="0" fontId="45" fillId="0" borderId="7" xfId="4" applyFont="1" applyBorder="1" applyAlignment="1">
      <alignment horizontal="center" vertical="center" wrapText="1"/>
    </xf>
    <xf numFmtId="0" fontId="29" fillId="0" borderId="22" xfId="4" applyFont="1" applyBorder="1">
      <alignment vertical="center"/>
    </xf>
    <xf numFmtId="0" fontId="46" fillId="0" borderId="1" xfId="4" applyFont="1" applyBorder="1" applyAlignment="1">
      <alignment horizontal="center" vertical="center"/>
    </xf>
    <xf numFmtId="0" fontId="0" fillId="0" borderId="0" xfId="0" applyAlignment="1">
      <alignment horizontal="left" vertical="center" shrinkToFit="1"/>
    </xf>
    <xf numFmtId="0" fontId="0" fillId="0" borderId="20" xfId="0" applyBorder="1" applyAlignment="1">
      <alignment horizontal="left" vertical="center" shrinkToFit="1"/>
    </xf>
    <xf numFmtId="0" fontId="45" fillId="0" borderId="297" xfId="0" applyFont="1" applyBorder="1" applyAlignment="1">
      <alignment horizontal="center" vertical="center"/>
    </xf>
    <xf numFmtId="0" fontId="0" fillId="0" borderId="14" xfId="0" applyBorder="1">
      <alignment vertical="center"/>
    </xf>
    <xf numFmtId="0" fontId="45" fillId="0" borderId="15" xfId="0" applyFont="1" applyBorder="1" applyAlignment="1">
      <alignment horizontal="center" vertical="center"/>
    </xf>
    <xf numFmtId="0" fontId="13" fillId="6" borderId="0" xfId="4" applyFont="1" applyFill="1">
      <alignment vertical="center"/>
    </xf>
    <xf numFmtId="0" fontId="10" fillId="6" borderId="0" xfId="4" applyFont="1" applyFill="1">
      <alignment vertical="center"/>
    </xf>
    <xf numFmtId="0" fontId="6" fillId="6" borderId="0" xfId="4" applyFont="1" applyFill="1">
      <alignment vertical="center"/>
    </xf>
    <xf numFmtId="0" fontId="15" fillId="6" borderId="0" xfId="4" applyFont="1" applyFill="1">
      <alignment vertical="center"/>
    </xf>
    <xf numFmtId="0" fontId="153" fillId="0" borderId="0" xfId="4" applyFont="1">
      <alignment vertical="center"/>
    </xf>
    <xf numFmtId="0" fontId="24" fillId="0" borderId="297" xfId="4" applyFont="1" applyBorder="1" applyAlignment="1">
      <alignment horizontal="center" vertical="center"/>
    </xf>
    <xf numFmtId="0" fontId="24" fillId="0" borderId="121" xfId="4" applyFont="1" applyBorder="1" applyAlignment="1">
      <alignment horizontal="center" vertical="center"/>
    </xf>
    <xf numFmtId="0" fontId="54" fillId="0" borderId="120" xfId="4" applyFont="1" applyBorder="1" applyAlignment="1">
      <alignment horizontal="center" vertical="center"/>
    </xf>
    <xf numFmtId="0" fontId="91" fillId="0" borderId="28" xfId="4" applyFont="1" applyBorder="1" applyAlignment="1">
      <alignment horizontal="center" vertical="center"/>
    </xf>
    <xf numFmtId="0" fontId="91" fillId="0" borderId="33" xfId="4" applyFont="1" applyBorder="1" applyAlignment="1">
      <alignment horizontal="center" vertical="center"/>
    </xf>
    <xf numFmtId="0" fontId="91" fillId="0" borderId="32" xfId="4" applyFont="1" applyBorder="1" applyAlignment="1">
      <alignment horizontal="center" vertical="center"/>
    </xf>
    <xf numFmtId="0" fontId="39" fillId="0" borderId="6" xfId="4" applyFont="1" applyBorder="1" applyAlignment="1">
      <alignment horizontal="left" vertical="center"/>
    </xf>
    <xf numFmtId="0" fontId="39" fillId="0" borderId="13" xfId="4" applyFont="1" applyBorder="1" applyAlignment="1">
      <alignment horizontal="left" vertical="center"/>
    </xf>
    <xf numFmtId="0" fontId="39" fillId="0" borderId="18" xfId="4" applyFont="1" applyBorder="1" applyAlignment="1">
      <alignment horizontal="left" vertical="center"/>
    </xf>
    <xf numFmtId="0" fontId="31" fillId="0" borderId="21" xfId="4" applyFont="1" applyBorder="1" applyAlignment="1">
      <alignment horizontal="left" vertical="center"/>
    </xf>
    <xf numFmtId="0" fontId="31" fillId="0" borderId="22" xfId="4" applyFont="1" applyBorder="1" applyAlignment="1">
      <alignment horizontal="left" vertical="center"/>
    </xf>
    <xf numFmtId="0" fontId="31" fillId="0" borderId="24" xfId="4" applyFont="1" applyBorder="1" applyAlignment="1">
      <alignment horizontal="left" vertical="center"/>
    </xf>
    <xf numFmtId="0" fontId="116" fillId="7" borderId="0" xfId="4" applyFont="1" applyFill="1" applyAlignment="1">
      <alignment horizontal="left" vertical="center"/>
    </xf>
    <xf numFmtId="0" fontId="39" fillId="0" borderId="35" xfId="4" applyFont="1" applyBorder="1" applyAlignment="1">
      <alignment horizontal="center" vertical="center"/>
    </xf>
    <xf numFmtId="0" fontId="39" fillId="0" borderId="2" xfId="4" applyFont="1" applyBorder="1" applyAlignment="1">
      <alignment horizontal="center" vertical="center"/>
    </xf>
    <xf numFmtId="0" fontId="46" fillId="0" borderId="35" xfId="4" applyFont="1" applyBorder="1" applyAlignment="1">
      <alignment horizontal="center" vertical="center"/>
    </xf>
    <xf numFmtId="0" fontId="46" fillId="0" borderId="2" xfId="4" applyFont="1" applyBorder="1" applyAlignment="1">
      <alignment horizontal="center" vertical="center"/>
    </xf>
    <xf numFmtId="0" fontId="39" fillId="0" borderId="35" xfId="4" applyFont="1" applyBorder="1" applyAlignment="1">
      <alignment horizontal="center" vertical="center" wrapText="1"/>
    </xf>
    <xf numFmtId="0" fontId="39" fillId="0" borderId="2" xfId="4" applyFont="1" applyBorder="1" applyAlignment="1">
      <alignment horizontal="center" vertical="center" wrapText="1"/>
    </xf>
    <xf numFmtId="0" fontId="39" fillId="0" borderId="37" xfId="4" applyFont="1" applyBorder="1" applyAlignment="1">
      <alignment horizontal="center" vertical="center"/>
    </xf>
    <xf numFmtId="0" fontId="39" fillId="0" borderId="38" xfId="4" applyFont="1" applyBorder="1" applyAlignment="1">
      <alignment horizontal="center" vertical="center"/>
    </xf>
    <xf numFmtId="0" fontId="44" fillId="0" borderId="34" xfId="4" applyFont="1" applyBorder="1" applyAlignment="1">
      <alignment horizontal="center" vertical="center"/>
    </xf>
    <xf numFmtId="0" fontId="44" fillId="0" borderId="41" xfId="4" applyFont="1" applyBorder="1" applyAlignment="1">
      <alignment horizontal="center" vertical="center"/>
    </xf>
    <xf numFmtId="0" fontId="44" fillId="0" borderId="10" xfId="4" applyFont="1" applyBorder="1" applyAlignment="1">
      <alignment horizontal="left" vertical="center"/>
    </xf>
    <xf numFmtId="0" fontId="44" fillId="0" borderId="77" xfId="4" applyFont="1" applyBorder="1" applyAlignment="1">
      <alignment horizontal="left" vertical="center"/>
    </xf>
    <xf numFmtId="38" fontId="44" fillId="0" borderId="34" xfId="3" applyFont="1" applyBorder="1" applyAlignment="1">
      <alignment horizontal="center" vertical="center" wrapText="1"/>
    </xf>
    <xf numFmtId="0" fontId="39" fillId="0" borderId="34" xfId="4" applyFont="1" applyBorder="1" applyAlignment="1">
      <alignment horizontal="center" vertical="center" wrapText="1"/>
    </xf>
    <xf numFmtId="0" fontId="39" fillId="0" borderId="27" xfId="4" applyFont="1" applyBorder="1" applyAlignment="1">
      <alignment horizontal="center" vertical="center" wrapText="1"/>
    </xf>
    <xf numFmtId="0" fontId="44" fillId="0" borderId="23" xfId="4" applyFont="1" applyBorder="1" applyAlignment="1">
      <alignment horizontal="left" vertical="center"/>
    </xf>
    <xf numFmtId="0" fontId="44" fillId="0" borderId="34" xfId="4" applyFont="1" applyBorder="1" applyAlignment="1">
      <alignment horizontal="left" vertical="center"/>
    </xf>
    <xf numFmtId="0" fontId="44" fillId="0" borderId="27" xfId="4" applyFont="1" applyBorder="1" applyAlignment="1">
      <alignment horizontal="left" vertical="center"/>
    </xf>
    <xf numFmtId="0" fontId="32" fillId="0" borderId="0" xfId="4" applyFont="1" applyAlignment="1">
      <alignment vertical="center" wrapText="1"/>
    </xf>
    <xf numFmtId="0" fontId="39" fillId="0" borderId="0" xfId="4" applyFont="1" applyAlignment="1">
      <alignment horizontal="left" vertical="top"/>
    </xf>
    <xf numFmtId="0" fontId="44" fillId="0" borderId="6" xfId="4" applyFont="1" applyBorder="1">
      <alignment vertical="center"/>
    </xf>
    <xf numFmtId="0" fontId="44" fillId="0" borderId="13" xfId="4" applyFont="1" applyBorder="1">
      <alignment vertical="center"/>
    </xf>
    <xf numFmtId="0" fontId="44" fillId="0" borderId="39" xfId="4" applyFont="1" applyBorder="1">
      <alignment vertical="center"/>
    </xf>
    <xf numFmtId="0" fontId="64" fillId="0" borderId="0" xfId="4" applyFont="1" applyAlignment="1">
      <alignment horizontal="center" vertical="center" wrapText="1"/>
    </xf>
    <xf numFmtId="0" fontId="117" fillId="0" borderId="0" xfId="4" applyFont="1" applyAlignment="1">
      <alignment horizontal="left" vertical="center" wrapText="1"/>
    </xf>
    <xf numFmtId="0" fontId="37" fillId="0" borderId="0" xfId="4" applyFont="1" applyAlignment="1">
      <alignment horizontal="left" vertical="center" wrapText="1"/>
    </xf>
    <xf numFmtId="0" fontId="31" fillId="0" borderId="0" xfId="4" applyFont="1" applyAlignment="1">
      <alignment horizontal="center" vertical="center"/>
    </xf>
    <xf numFmtId="0" fontId="30" fillId="0" borderId="0" xfId="4" applyFont="1" applyAlignment="1">
      <alignment horizontal="center" vertical="center"/>
    </xf>
    <xf numFmtId="0" fontId="34" fillId="0" borderId="51" xfId="4" applyFont="1" applyBorder="1" applyAlignment="1">
      <alignment horizontal="center" vertical="center" wrapText="1"/>
    </xf>
    <xf numFmtId="0" fontId="34" fillId="0" borderId="52" xfId="4" applyFont="1" applyBorder="1" applyAlignment="1">
      <alignment horizontal="center" vertical="center" wrapText="1"/>
    </xf>
    <xf numFmtId="0" fontId="44" fillId="0" borderId="36" xfId="4" applyFont="1" applyBorder="1" applyAlignment="1">
      <alignment horizontal="center" vertical="center"/>
    </xf>
    <xf numFmtId="0" fontId="41" fillId="0" borderId="0" xfId="4" applyFont="1" applyAlignment="1">
      <alignment horizontal="left" vertical="center" wrapText="1"/>
    </xf>
    <xf numFmtId="0" fontId="41" fillId="0" borderId="14" xfId="4" applyFont="1" applyBorder="1" applyAlignment="1">
      <alignment horizontal="left" vertical="center" wrapText="1"/>
    </xf>
    <xf numFmtId="0" fontId="44" fillId="0" borderId="40" xfId="4" applyFont="1" applyBorder="1" applyAlignment="1">
      <alignment horizontal="center" vertical="center" wrapText="1"/>
    </xf>
    <xf numFmtId="0" fontId="44" fillId="0" borderId="36" xfId="4" applyFont="1" applyBorder="1" applyAlignment="1">
      <alignment horizontal="center" vertical="center" wrapText="1"/>
    </xf>
    <xf numFmtId="0" fontId="87" fillId="0" borderId="69" xfId="4" applyFont="1" applyBorder="1" applyAlignment="1">
      <alignment horizontal="center" vertical="center" wrapText="1"/>
    </xf>
    <xf numFmtId="0" fontId="87" fillId="0" borderId="70" xfId="4" applyFont="1" applyBorder="1" applyAlignment="1">
      <alignment horizontal="center" vertical="center" wrapText="1"/>
    </xf>
    <xf numFmtId="0" fontId="117" fillId="0" borderId="68" xfId="4" applyFont="1" applyBorder="1" applyAlignment="1">
      <alignment horizontal="center" vertical="center" wrapText="1"/>
    </xf>
    <xf numFmtId="0" fontId="117" fillId="0" borderId="69" xfId="4" applyFont="1" applyBorder="1" applyAlignment="1">
      <alignment horizontal="center" vertical="center" wrapText="1"/>
    </xf>
    <xf numFmtId="0" fontId="41" fillId="0" borderId="13" xfId="4" applyFont="1" applyBorder="1" applyAlignment="1">
      <alignment horizontal="left" vertical="top" wrapText="1"/>
    </xf>
    <xf numFmtId="0" fontId="41" fillId="0" borderId="18" xfId="4" applyFont="1" applyBorder="1" applyAlignment="1">
      <alignment horizontal="left" vertical="top" wrapText="1"/>
    </xf>
    <xf numFmtId="0" fontId="64" fillId="0" borderId="20" xfId="4" applyFont="1" applyBorder="1" applyAlignment="1">
      <alignment horizontal="center" vertical="center" wrapText="1"/>
    </xf>
    <xf numFmtId="0" fontId="44" fillId="0" borderId="100" xfId="4" applyFont="1" applyBorder="1" applyAlignment="1">
      <alignment horizontal="center" vertical="center" wrapText="1"/>
    </xf>
    <xf numFmtId="0" fontId="117" fillId="0" borderId="72" xfId="4" applyFont="1" applyBorder="1" applyAlignment="1">
      <alignment horizontal="left" vertical="center" wrapText="1"/>
    </xf>
    <xf numFmtId="0" fontId="54" fillId="0" borderId="297" xfId="4" applyFont="1" applyBorder="1" applyAlignment="1">
      <alignment horizontal="center" vertical="center"/>
    </xf>
    <xf numFmtId="0" fontId="54" fillId="0" borderId="120" xfId="4" applyFont="1" applyBorder="1" applyAlignment="1">
      <alignment horizontal="center" vertical="center"/>
    </xf>
    <xf numFmtId="0" fontId="54" fillId="0" borderId="121" xfId="4" applyFont="1" applyBorder="1" applyAlignment="1">
      <alignment horizontal="center" vertical="center"/>
    </xf>
    <xf numFmtId="0" fontId="44" fillId="0" borderId="25" xfId="4" applyFont="1" applyBorder="1" applyAlignment="1">
      <alignment vertical="center" wrapText="1"/>
    </xf>
    <xf numFmtId="0" fontId="44" fillId="0" borderId="16" xfId="4" applyFont="1" applyBorder="1" applyAlignment="1">
      <alignment vertical="center" wrapText="1"/>
    </xf>
    <xf numFmtId="0" fontId="44" fillId="0" borderId="80" xfId="4" applyFont="1" applyBorder="1" applyAlignment="1">
      <alignment vertical="center" wrapText="1"/>
    </xf>
    <xf numFmtId="0" fontId="47" fillId="0" borderId="0" xfId="4" applyFont="1" applyAlignment="1">
      <alignment horizontal="center" vertical="center"/>
    </xf>
    <xf numFmtId="0" fontId="34" fillId="0" borderId="270" xfId="0" applyFont="1" applyBorder="1" applyAlignment="1">
      <alignment horizontal="center" vertical="center" wrapText="1"/>
    </xf>
    <xf numFmtId="0" fontId="34" fillId="0" borderId="286" xfId="0" applyFont="1" applyBorder="1" applyAlignment="1">
      <alignment horizontal="center" vertical="center" wrapText="1"/>
    </xf>
    <xf numFmtId="0" fontId="34" fillId="0" borderId="272" xfId="0" applyFont="1" applyBorder="1" applyAlignment="1">
      <alignment horizontal="center" vertical="center" wrapText="1"/>
    </xf>
    <xf numFmtId="0" fontId="34" fillId="0" borderId="156" xfId="0" applyFont="1" applyBorder="1" applyAlignment="1">
      <alignment horizontal="center" vertical="center" wrapText="1"/>
    </xf>
    <xf numFmtId="0" fontId="34" fillId="0" borderId="275" xfId="0" applyFont="1" applyBorder="1" applyAlignment="1">
      <alignment horizontal="center" vertical="center" wrapText="1"/>
    </xf>
    <xf numFmtId="0" fontId="34" fillId="0" borderId="285" xfId="0" applyFont="1" applyBorder="1" applyAlignment="1">
      <alignment horizontal="center" vertical="center" wrapText="1"/>
    </xf>
    <xf numFmtId="38" fontId="34" fillId="0" borderId="12" xfId="3" applyFont="1" applyBorder="1" applyAlignment="1">
      <alignment horizontal="center" vertical="center" wrapText="1"/>
    </xf>
    <xf numFmtId="38" fontId="34" fillId="0" borderId="17" xfId="3" applyFont="1" applyBorder="1" applyAlignment="1">
      <alignment horizontal="center" vertical="center" wrapText="1"/>
    </xf>
    <xf numFmtId="38" fontId="34" fillId="0" borderId="20" xfId="3" applyFont="1" applyBorder="1" applyAlignment="1">
      <alignment horizontal="center" vertical="center" wrapText="1"/>
    </xf>
    <xf numFmtId="38" fontId="34" fillId="0" borderId="1" xfId="3" applyFont="1" applyBorder="1" applyAlignment="1">
      <alignment horizontal="center" vertical="center" wrapText="1"/>
    </xf>
    <xf numFmtId="0" fontId="34" fillId="3" borderId="145" xfId="0" applyFont="1" applyFill="1" applyBorder="1" applyAlignment="1">
      <alignment horizontal="center" vertical="center" wrapText="1"/>
    </xf>
    <xf numFmtId="0" fontId="34" fillId="3" borderId="146" xfId="0" applyFont="1" applyFill="1" applyBorder="1" applyAlignment="1">
      <alignment horizontal="center" vertical="center" wrapText="1"/>
    </xf>
    <xf numFmtId="0" fontId="34" fillId="3" borderId="160" xfId="0" applyFont="1" applyFill="1" applyBorder="1" applyAlignment="1">
      <alignment horizontal="center" vertical="center" wrapText="1"/>
    </xf>
    <xf numFmtId="0" fontId="34" fillId="3" borderId="163" xfId="0" applyFont="1" applyFill="1" applyBorder="1" applyAlignment="1">
      <alignment horizontal="center" vertical="center" wrapText="1"/>
    </xf>
    <xf numFmtId="0" fontId="34" fillId="3" borderId="257" xfId="0" applyFont="1" applyFill="1" applyBorder="1" applyAlignment="1">
      <alignment horizontal="center" vertical="center" wrapText="1"/>
    </xf>
    <xf numFmtId="0" fontId="34" fillId="3" borderId="259" xfId="0" applyFont="1" applyFill="1" applyBorder="1" applyAlignment="1">
      <alignment horizontal="center" vertical="center" wrapText="1"/>
    </xf>
    <xf numFmtId="0" fontId="52" fillId="0" borderId="10" xfId="0" applyFont="1" applyBorder="1" applyAlignment="1">
      <alignment horizontal="left" vertical="center" wrapText="1"/>
    </xf>
    <xf numFmtId="0" fontId="52" fillId="0" borderId="256" xfId="0" applyFont="1" applyBorder="1" applyAlignment="1">
      <alignment horizontal="left" vertical="center" wrapText="1"/>
    </xf>
    <xf numFmtId="0" fontId="65" fillId="0" borderId="0" xfId="0" applyFont="1" applyAlignment="1">
      <alignment horizontal="left" vertical="center" wrapText="1"/>
    </xf>
    <xf numFmtId="0" fontId="52" fillId="0" borderId="20" xfId="0" applyFont="1" applyBorder="1" applyAlignment="1">
      <alignment horizontal="left" vertical="center" wrapText="1"/>
    </xf>
    <xf numFmtId="0" fontId="52" fillId="0" borderId="1" xfId="0" applyFont="1" applyBorder="1" applyAlignment="1">
      <alignment horizontal="left" vertical="center" wrapText="1"/>
    </xf>
    <xf numFmtId="0" fontId="52" fillId="0" borderId="260" xfId="0" applyFont="1" applyBorder="1" applyAlignment="1">
      <alignment horizontal="left" vertical="center" wrapText="1"/>
    </xf>
    <xf numFmtId="0" fontId="52" fillId="0" borderId="261" xfId="0" applyFont="1" applyBorder="1" applyAlignment="1">
      <alignment horizontal="left" vertical="center" wrapText="1"/>
    </xf>
    <xf numFmtId="0" fontId="52" fillId="0" borderId="20" xfId="0" applyFont="1" applyBorder="1" applyAlignment="1">
      <alignment horizontal="center" vertical="center" wrapText="1"/>
    </xf>
    <xf numFmtId="0" fontId="52" fillId="0" borderId="260" xfId="0" applyFont="1" applyBorder="1" applyAlignment="1">
      <alignment horizontal="center" vertical="center" wrapText="1"/>
    </xf>
    <xf numFmtId="0" fontId="52" fillId="0" borderId="0" xfId="0" applyFont="1" applyAlignment="1">
      <alignment horizontal="center" vertical="center" wrapText="1"/>
    </xf>
    <xf numFmtId="0" fontId="52" fillId="0" borderId="262" xfId="0" applyFont="1" applyBorder="1" applyAlignment="1">
      <alignment horizontal="center" vertical="center" wrapText="1"/>
    </xf>
    <xf numFmtId="0" fontId="52" fillId="0" borderId="254" xfId="0" applyFont="1" applyBorder="1" applyAlignment="1">
      <alignment horizontal="center" vertical="center" wrapText="1"/>
    </xf>
    <xf numFmtId="0" fontId="52" fillId="0" borderId="264" xfId="0" applyFont="1" applyBorder="1" applyAlignment="1">
      <alignment horizontal="center" vertical="center" wrapText="1"/>
    </xf>
    <xf numFmtId="0" fontId="34" fillId="0" borderId="237" xfId="0" applyFont="1" applyBorder="1" applyAlignment="1">
      <alignment horizontal="center" vertical="center" wrapText="1"/>
    </xf>
    <xf numFmtId="0" fontId="34" fillId="0" borderId="279" xfId="0" applyFont="1" applyBorder="1" applyAlignment="1">
      <alignment horizontal="center" vertical="center" wrapText="1"/>
    </xf>
    <xf numFmtId="0" fontId="34" fillId="10" borderId="145" xfId="0" applyFont="1" applyFill="1" applyBorder="1" applyAlignment="1">
      <alignment horizontal="center" vertical="center" wrapText="1" shrinkToFit="1"/>
    </xf>
    <xf numFmtId="0" fontId="34" fillId="10" borderId="231" xfId="0" applyFont="1" applyFill="1" applyBorder="1" applyAlignment="1">
      <alignment horizontal="center" vertical="center" wrapText="1" shrinkToFit="1"/>
    </xf>
    <xf numFmtId="0" fontId="34" fillId="10" borderId="146" xfId="0" applyFont="1" applyFill="1" applyBorder="1" applyAlignment="1">
      <alignment horizontal="center" vertical="center" wrapText="1" shrinkToFit="1"/>
    </xf>
    <xf numFmtId="0" fontId="34" fillId="10" borderId="160" xfId="0" applyFont="1" applyFill="1" applyBorder="1" applyAlignment="1">
      <alignment horizontal="center" vertical="center" wrapText="1" shrinkToFit="1"/>
    </xf>
    <xf numFmtId="0" fontId="34" fillId="10" borderId="232" xfId="0" applyFont="1" applyFill="1" applyBorder="1" applyAlignment="1">
      <alignment horizontal="center" vertical="center" wrapText="1" shrinkToFit="1"/>
    </xf>
    <xf numFmtId="0" fontId="34" fillId="10" borderId="163" xfId="0" applyFont="1" applyFill="1" applyBorder="1" applyAlignment="1">
      <alignment horizontal="center" vertical="center" wrapText="1" shrinkToFit="1"/>
    </xf>
    <xf numFmtId="0" fontId="34" fillId="10" borderId="257" xfId="0" applyFont="1" applyFill="1" applyBorder="1" applyAlignment="1">
      <alignment horizontal="center" vertical="center" wrapText="1" shrinkToFit="1"/>
    </xf>
    <xf numFmtId="0" fontId="34" fillId="10" borderId="258" xfId="0" applyFont="1" applyFill="1" applyBorder="1" applyAlignment="1">
      <alignment horizontal="center" vertical="center" wrapText="1" shrinkToFit="1"/>
    </xf>
    <xf numFmtId="0" fontId="34" fillId="10" borderId="259" xfId="0" applyFont="1" applyFill="1" applyBorder="1" applyAlignment="1">
      <alignment horizontal="center" vertical="center" wrapText="1" shrinkToFit="1"/>
    </xf>
    <xf numFmtId="0" fontId="52" fillId="0" borderId="12" xfId="0" applyFont="1" applyBorder="1" applyAlignment="1">
      <alignment horizontal="left" vertical="center" wrapText="1"/>
    </xf>
    <xf numFmtId="0" fontId="52" fillId="0" borderId="17" xfId="0" applyFont="1" applyBorder="1" applyAlignment="1">
      <alignment horizontal="left" vertical="center" wrapText="1"/>
    </xf>
    <xf numFmtId="0" fontId="34" fillId="0" borderId="12"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60"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0" xfId="0" applyFont="1" applyAlignment="1">
      <alignment horizontal="center" vertical="center" wrapText="1"/>
    </xf>
    <xf numFmtId="0" fontId="34" fillId="0" borderId="262"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61"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263" xfId="0" applyFont="1" applyBorder="1" applyAlignment="1">
      <alignment horizontal="center" vertical="center" wrapText="1"/>
    </xf>
    <xf numFmtId="38" fontId="34" fillId="0" borderId="234" xfId="3" applyFont="1" applyBorder="1" applyAlignment="1">
      <alignment horizontal="center" vertical="center" wrapText="1"/>
    </xf>
    <xf numFmtId="38" fontId="34" fillId="0" borderId="235" xfId="3" applyFont="1" applyBorder="1" applyAlignment="1">
      <alignment horizontal="center" vertical="center" wrapText="1"/>
    </xf>
    <xf numFmtId="0" fontId="34" fillId="0" borderId="234" xfId="0" applyFont="1" applyBorder="1" applyAlignment="1">
      <alignment horizontal="center" vertical="center" wrapText="1"/>
    </xf>
    <xf numFmtId="0" fontId="34" fillId="0" borderId="235"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52" fillId="0" borderId="234" xfId="0" applyFont="1" applyBorder="1" applyAlignment="1">
      <alignment horizontal="left" vertical="center" wrapText="1"/>
    </xf>
    <xf numFmtId="0" fontId="52" fillId="0" borderId="153" xfId="0" applyFont="1" applyBorder="1" applyAlignment="1">
      <alignment horizontal="left" vertical="center" wrapText="1"/>
    </xf>
    <xf numFmtId="0" fontId="52" fillId="0" borderId="274" xfId="0" applyFont="1" applyBorder="1" applyAlignment="1">
      <alignment horizontal="left" vertical="center" wrapText="1"/>
    </xf>
    <xf numFmtId="0" fontId="132" fillId="0" borderId="0" xfId="0" applyFont="1" applyAlignment="1">
      <alignment horizontal="left" vertical="center" wrapText="1"/>
    </xf>
    <xf numFmtId="0" fontId="52" fillId="0" borderId="25" xfId="0" applyFont="1" applyBorder="1" applyAlignment="1">
      <alignment horizontal="left" vertical="center" wrapText="1"/>
    </xf>
    <xf numFmtId="0" fontId="52" fillId="0" borderId="26" xfId="0" applyFont="1" applyBorder="1" applyAlignment="1">
      <alignment horizontal="left" vertical="center" wrapText="1"/>
    </xf>
    <xf numFmtId="0" fontId="52" fillId="0" borderId="25"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255" xfId="0" applyFont="1" applyBorder="1" applyAlignment="1">
      <alignment horizontal="center" vertical="center" wrapText="1"/>
    </xf>
    <xf numFmtId="0" fontId="34" fillId="0" borderId="233" xfId="0" applyFont="1" applyBorder="1" applyAlignment="1">
      <alignment horizontal="center" vertical="center" wrapText="1"/>
    </xf>
    <xf numFmtId="0" fontId="34" fillId="0" borderId="238" xfId="0" applyFont="1" applyBorder="1" applyAlignment="1">
      <alignment horizontal="center" vertical="center" wrapText="1"/>
    </xf>
    <xf numFmtId="0" fontId="34" fillId="0" borderId="234" xfId="0" applyFont="1" applyBorder="1" applyAlignment="1">
      <alignment horizontal="center" vertical="center" wrapText="1" shrinkToFit="1"/>
    </xf>
    <xf numFmtId="0" fontId="34" fillId="0" borderId="153" xfId="0" applyFont="1" applyBorder="1" applyAlignment="1">
      <alignment horizontal="center" vertical="center" wrapText="1" shrinkToFit="1"/>
    </xf>
    <xf numFmtId="0" fontId="34" fillId="0" borderId="235" xfId="0" applyFont="1" applyBorder="1" applyAlignment="1">
      <alignment horizontal="center" vertical="center" wrapText="1" shrinkToFit="1"/>
    </xf>
    <xf numFmtId="0" fontId="52" fillId="0" borderId="235" xfId="0" applyFont="1" applyBorder="1" applyAlignment="1">
      <alignment horizontal="left" vertical="center" wrapText="1"/>
    </xf>
    <xf numFmtId="0" fontId="34" fillId="0" borderId="15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3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25" xfId="0" applyFont="1" applyBorder="1" applyAlignment="1">
      <alignment horizontal="center" vertical="center" wrapText="1" shrinkToFit="1"/>
    </xf>
    <xf numFmtId="0" fontId="34" fillId="0" borderId="16" xfId="0" applyFont="1" applyBorder="1" applyAlignment="1">
      <alignment horizontal="center" vertical="center" wrapText="1" shrinkToFit="1"/>
    </xf>
    <xf numFmtId="0" fontId="34" fillId="0" borderId="26" xfId="0" applyFont="1" applyBorder="1" applyAlignment="1">
      <alignment horizontal="center" vertical="center" wrapText="1" shrinkToFit="1"/>
    </xf>
    <xf numFmtId="0" fontId="34" fillId="3" borderId="243" xfId="0" applyFont="1" applyFill="1" applyBorder="1" applyAlignment="1">
      <alignment horizontal="center" vertical="center" wrapText="1"/>
    </xf>
    <xf numFmtId="0" fontId="34" fillId="3" borderId="245" xfId="0" applyFont="1" applyFill="1" applyBorder="1" applyAlignment="1">
      <alignment horizontal="center" vertical="center" wrapText="1"/>
    </xf>
    <xf numFmtId="0" fontId="52" fillId="0" borderId="241" xfId="0" applyFont="1" applyBorder="1" applyAlignment="1">
      <alignment horizontal="left" vertical="center" wrapText="1"/>
    </xf>
    <xf numFmtId="0" fontId="52" fillId="0" borderId="246" xfId="0" applyFont="1" applyBorder="1" applyAlignment="1">
      <alignment horizontal="left" vertical="center" wrapText="1"/>
    </xf>
    <xf numFmtId="0" fontId="52" fillId="0" borderId="247" xfId="0" applyFont="1" applyBorder="1" applyAlignment="1">
      <alignment horizontal="left" vertical="center" wrapText="1"/>
    </xf>
    <xf numFmtId="0" fontId="52" fillId="0" borderId="246" xfId="0" applyFont="1" applyBorder="1" applyAlignment="1">
      <alignment horizontal="center" vertical="center" wrapText="1"/>
    </xf>
    <xf numFmtId="0" fontId="52" fillId="0" borderId="154" xfId="0" applyFont="1" applyBorder="1" applyAlignment="1">
      <alignment horizontal="center" vertical="center" wrapText="1"/>
    </xf>
    <xf numFmtId="0" fontId="52" fillId="0" borderId="156" xfId="0" applyFont="1" applyBorder="1" applyAlignment="1">
      <alignment horizontal="center" vertical="center" wrapText="1"/>
    </xf>
    <xf numFmtId="0" fontId="52" fillId="0" borderId="67" xfId="0" applyFont="1" applyBorder="1" applyAlignment="1">
      <alignment horizontal="center" vertical="center" wrapText="1"/>
    </xf>
    <xf numFmtId="0" fontId="34" fillId="0" borderId="271" xfId="0" applyFont="1" applyBorder="1" applyAlignment="1">
      <alignment horizontal="center" vertical="center" wrapText="1"/>
    </xf>
    <xf numFmtId="0" fontId="34" fillId="0" borderId="284" xfId="0" applyFont="1" applyBorder="1" applyAlignment="1">
      <alignment horizontal="center" vertical="center" wrapText="1"/>
    </xf>
    <xf numFmtId="0" fontId="52" fillId="0" borderId="65" xfId="0" applyFont="1" applyBorder="1" applyAlignment="1">
      <alignment horizontal="left" vertical="center" wrapText="1"/>
    </xf>
    <xf numFmtId="0" fontId="52" fillId="0" borderId="239" xfId="0" applyFont="1" applyBorder="1" applyAlignment="1">
      <alignment horizontal="center" vertical="center" wrapText="1"/>
    </xf>
    <xf numFmtId="0" fontId="67" fillId="0" borderId="218"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17" xfId="0" applyFont="1" applyBorder="1" applyAlignment="1">
      <alignment horizontal="center" vertical="center" wrapText="1"/>
    </xf>
    <xf numFmtId="0" fontId="67" fillId="0" borderId="226" xfId="0" applyFont="1" applyBorder="1" applyAlignment="1">
      <alignment horizontal="center" vertical="center" wrapText="1"/>
    </xf>
    <xf numFmtId="0" fontId="34" fillId="0" borderId="240" xfId="0" applyFont="1" applyBorder="1" applyAlignment="1">
      <alignment horizontal="center" vertical="center" wrapText="1"/>
    </xf>
    <xf numFmtId="0" fontId="34" fillId="0" borderId="242" xfId="0" applyFont="1" applyBorder="1" applyAlignment="1">
      <alignment horizontal="center" vertical="center" wrapText="1"/>
    </xf>
    <xf numFmtId="0" fontId="34" fillId="10" borderId="243" xfId="0" applyFont="1" applyFill="1" applyBorder="1" applyAlignment="1">
      <alignment horizontal="center" vertical="center" wrapText="1" shrinkToFit="1"/>
    </xf>
    <xf numFmtId="0" fontId="34" fillId="10" borderId="244" xfId="0" applyFont="1" applyFill="1" applyBorder="1" applyAlignment="1">
      <alignment horizontal="center" vertical="center" wrapText="1" shrinkToFit="1"/>
    </xf>
    <xf numFmtId="0" fontId="34" fillId="10" borderId="245" xfId="0" applyFont="1" applyFill="1" applyBorder="1" applyAlignment="1">
      <alignment horizontal="center" vertical="center" wrapText="1" shrinkToFit="1"/>
    </xf>
    <xf numFmtId="0" fontId="34" fillId="0" borderId="283" xfId="0" applyFont="1" applyBorder="1" applyAlignment="1">
      <alignment horizontal="center" vertical="center" wrapText="1"/>
    </xf>
    <xf numFmtId="0" fontId="34" fillId="0" borderId="247" xfId="0" applyFont="1" applyBorder="1" applyAlignment="1">
      <alignment horizontal="center" vertical="center" wrapText="1"/>
    </xf>
    <xf numFmtId="0" fontId="104" fillId="0" borderId="126" xfId="0" applyFont="1" applyBorder="1" applyAlignment="1">
      <alignment horizontal="left" vertical="center" wrapText="1"/>
    </xf>
    <xf numFmtId="0" fontId="104" fillId="0" borderId="117" xfId="0" applyFont="1" applyBorder="1" applyAlignment="1">
      <alignment horizontal="left" vertical="center" wrapText="1"/>
    </xf>
    <xf numFmtId="0" fontId="104" fillId="0" borderId="117" xfId="0" applyFont="1" applyBorder="1" applyAlignment="1">
      <alignment horizontal="left" vertical="center"/>
    </xf>
    <xf numFmtId="0" fontId="104" fillId="0" borderId="113" xfId="0" applyFont="1" applyBorder="1" applyAlignment="1">
      <alignment horizontal="left" vertical="center"/>
    </xf>
    <xf numFmtId="0" fontId="104" fillId="0" borderId="128" xfId="0" applyFont="1" applyBorder="1" applyAlignment="1">
      <alignment horizontal="left" vertical="center"/>
    </xf>
    <xf numFmtId="0" fontId="104" fillId="0" borderId="129" xfId="0" applyFont="1" applyBorder="1" applyAlignment="1">
      <alignment horizontal="left" vertical="center"/>
    </xf>
    <xf numFmtId="0" fontId="104" fillId="0" borderId="119" xfId="0" applyFont="1" applyBorder="1" applyAlignment="1">
      <alignment horizontal="left" vertical="center"/>
    </xf>
    <xf numFmtId="0" fontId="34" fillId="0" borderId="248" xfId="0" applyFont="1" applyBorder="1" applyAlignment="1">
      <alignment horizontal="center" vertical="center" wrapText="1"/>
    </xf>
    <xf numFmtId="0" fontId="34" fillId="0" borderId="246" xfId="0" applyFont="1" applyBorder="1" applyAlignment="1">
      <alignment horizontal="center" vertical="center" wrapText="1"/>
    </xf>
    <xf numFmtId="0" fontId="55" fillId="0" borderId="0" xfId="0" applyFont="1" applyAlignment="1">
      <alignment horizontal="left" vertical="top"/>
    </xf>
    <xf numFmtId="0" fontId="46" fillId="0" borderId="0" xfId="0" applyFont="1" applyAlignment="1">
      <alignment horizontal="left" vertical="top"/>
    </xf>
    <xf numFmtId="0" fontId="55" fillId="0" borderId="0" xfId="0" applyFont="1" applyAlignment="1">
      <alignment horizontal="left" vertical="center"/>
    </xf>
    <xf numFmtId="0" fontId="68" fillId="0" borderId="20"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26" xfId="0" applyFont="1" applyBorder="1" applyAlignment="1">
      <alignment horizontal="center" vertical="center" wrapText="1"/>
    </xf>
    <xf numFmtId="0" fontId="52" fillId="0" borderId="0" xfId="0" applyFont="1" applyAlignment="1">
      <alignment horizontal="left" vertical="center" wrapText="1"/>
    </xf>
    <xf numFmtId="0" fontId="52" fillId="0" borderId="254" xfId="0" applyFont="1" applyBorder="1" applyAlignment="1">
      <alignment horizontal="left" vertical="center" wrapText="1"/>
    </xf>
    <xf numFmtId="0" fontId="68" fillId="0" borderId="4" xfId="0" applyFont="1" applyBorder="1" applyAlignment="1">
      <alignment horizontal="center" vertical="center" wrapText="1"/>
    </xf>
    <xf numFmtId="0" fontId="68" fillId="0" borderId="5" xfId="0" applyFont="1" applyBorder="1" applyAlignment="1">
      <alignment horizontal="center" vertical="center" wrapText="1"/>
    </xf>
    <xf numFmtId="38" fontId="68" fillId="0" borderId="20" xfId="3" applyFont="1" applyBorder="1" applyAlignment="1">
      <alignment horizontal="center" vertical="center" wrapText="1"/>
    </xf>
    <xf numFmtId="38" fontId="68" fillId="0" borderId="1" xfId="3" applyFont="1" applyBorder="1" applyAlignment="1">
      <alignment horizontal="center" vertical="center" wrapText="1"/>
    </xf>
    <xf numFmtId="0" fontId="52" fillId="0" borderId="273" xfId="0" applyFont="1" applyBorder="1" applyAlignment="1">
      <alignment horizontal="center" vertical="center" wrapText="1"/>
    </xf>
    <xf numFmtId="0" fontId="35" fillId="0" borderId="20" xfId="0" applyFont="1" applyBorder="1" applyAlignment="1">
      <alignment horizontal="left" vertical="center" wrapText="1"/>
    </xf>
    <xf numFmtId="0" fontId="35" fillId="0" borderId="1" xfId="0" applyFont="1" applyBorder="1" applyAlignment="1">
      <alignment horizontal="left" vertical="center" wrapText="1"/>
    </xf>
    <xf numFmtId="0" fontId="52" fillId="0" borderId="4" xfId="0" applyFont="1" applyBorder="1" applyAlignment="1">
      <alignment horizontal="left" vertical="center" wrapText="1"/>
    </xf>
    <xf numFmtId="0" fontId="52" fillId="0" borderId="267" xfId="0" applyFont="1" applyBorder="1" applyAlignment="1">
      <alignment horizontal="left" vertical="center" wrapText="1"/>
    </xf>
    <xf numFmtId="0" fontId="52" fillId="0" borderId="148" xfId="0" applyFont="1" applyBorder="1" applyAlignment="1">
      <alignment horizontal="center" vertical="center" wrapText="1"/>
    </xf>
    <xf numFmtId="0" fontId="52" fillId="0" borderId="230" xfId="0" applyFont="1" applyBorder="1" applyAlignment="1">
      <alignment horizontal="center" vertical="center" wrapText="1"/>
    </xf>
    <xf numFmtId="0" fontId="67" fillId="0" borderId="265" xfId="0" applyFont="1" applyBorder="1" applyAlignment="1">
      <alignment horizontal="center" vertical="center" wrapText="1"/>
    </xf>
    <xf numFmtId="0" fontId="67" fillId="0" borderId="4" xfId="0" applyFont="1" applyBorder="1" applyAlignment="1">
      <alignment horizontal="center" vertical="center" wrapText="1"/>
    </xf>
    <xf numFmtId="0" fontId="67" fillId="0" borderId="5" xfId="0" applyFont="1" applyBorder="1" applyAlignment="1">
      <alignment horizontal="center" vertical="center" wrapText="1"/>
    </xf>
    <xf numFmtId="0" fontId="52" fillId="0" borderId="265" xfId="0" applyFont="1" applyBorder="1" applyAlignment="1">
      <alignment horizontal="left" vertical="center" wrapText="1"/>
    </xf>
    <xf numFmtId="0" fontId="52" fillId="0" borderId="266" xfId="0" applyFont="1" applyBorder="1" applyAlignment="1">
      <alignment horizontal="left" vertical="center" wrapText="1"/>
    </xf>
    <xf numFmtId="0" fontId="68" fillId="0" borderId="0" xfId="0" applyFont="1" applyAlignment="1">
      <alignment horizontal="center" vertical="center" wrapText="1"/>
    </xf>
    <xf numFmtId="0" fontId="68" fillId="0" borderId="16" xfId="0" applyFont="1" applyBorder="1" applyAlignment="1">
      <alignment horizontal="center" vertical="center" wrapText="1"/>
    </xf>
    <xf numFmtId="0" fontId="91" fillId="0" borderId="28" xfId="0" applyFont="1" applyBorder="1" applyAlignment="1">
      <alignment horizontal="center" vertical="center" shrinkToFit="1"/>
    </xf>
    <xf numFmtId="0" fontId="30" fillId="0" borderId="33" xfId="0" applyFont="1" applyBorder="1" applyAlignment="1">
      <alignment horizontal="center" vertical="center" shrinkToFit="1"/>
    </xf>
    <xf numFmtId="0" fontId="30" fillId="0" borderId="32" xfId="0" applyFont="1" applyBorder="1" applyAlignment="1">
      <alignment horizontal="center" vertical="center" shrinkToFit="1"/>
    </xf>
    <xf numFmtId="0" fontId="49" fillId="0" borderId="249" xfId="0" applyFont="1" applyBorder="1" applyAlignment="1">
      <alignment horizontal="left" vertical="center" wrapText="1"/>
    </xf>
    <xf numFmtId="0" fontId="49" fillId="0" borderId="250" xfId="0" applyFont="1" applyBorder="1" applyAlignment="1">
      <alignment horizontal="left" vertical="center" wrapText="1"/>
    </xf>
    <xf numFmtId="0" fontId="49" fillId="0" borderId="251" xfId="0" applyFont="1" applyBorder="1" applyAlignment="1">
      <alignment horizontal="left" vertical="center" wrapText="1"/>
    </xf>
    <xf numFmtId="0" fontId="38" fillId="0" borderId="249" xfId="0" applyFont="1" applyBorder="1" applyAlignment="1">
      <alignment horizontal="left" vertical="center" wrapText="1"/>
    </xf>
    <xf numFmtId="0" fontId="38" fillId="0" borderId="251" xfId="0" applyFont="1" applyBorder="1" applyAlignment="1">
      <alignment horizontal="left" vertical="center" wrapText="1"/>
    </xf>
    <xf numFmtId="0" fontId="38" fillId="0" borderId="250" xfId="0" applyFont="1" applyBorder="1" applyAlignment="1">
      <alignment horizontal="left" vertical="center" wrapText="1"/>
    </xf>
    <xf numFmtId="0" fontId="52" fillId="0" borderId="249" xfId="0" applyFont="1" applyBorder="1" applyAlignment="1">
      <alignment horizontal="left" vertical="center" wrapText="1"/>
    </xf>
    <xf numFmtId="0" fontId="52" fillId="0" borderId="250" xfId="0" applyFont="1" applyBorder="1" applyAlignment="1">
      <alignment horizontal="left" vertical="center" wrapText="1"/>
    </xf>
    <xf numFmtId="0" fontId="52" fillId="0" borderId="253" xfId="0" applyFont="1" applyBorder="1" applyAlignment="1">
      <alignment horizontal="left" vertical="center" wrapText="1"/>
    </xf>
    <xf numFmtId="0" fontId="35" fillId="0" borderId="219" xfId="0" applyFont="1" applyBorder="1" applyAlignment="1">
      <alignment horizontal="left" vertical="center" wrapText="1"/>
    </xf>
    <xf numFmtId="0" fontId="35" fillId="0" borderId="218" xfId="0" applyFont="1" applyBorder="1" applyAlignment="1">
      <alignment horizontal="left" vertical="center" wrapText="1"/>
    </xf>
    <xf numFmtId="0" fontId="67" fillId="0" borderId="219" xfId="0" applyFont="1" applyBorder="1" applyAlignment="1">
      <alignment horizontal="center" vertical="center" wrapText="1"/>
    </xf>
    <xf numFmtId="0" fontId="67" fillId="0" borderId="20" xfId="0" applyFont="1" applyBorder="1" applyAlignment="1">
      <alignment horizontal="center" vertical="center" wrapText="1"/>
    </xf>
    <xf numFmtId="0" fontId="67" fillId="0" borderId="25" xfId="0" applyFont="1" applyBorder="1" applyAlignment="1">
      <alignment horizontal="center" vertical="center" wrapText="1"/>
    </xf>
    <xf numFmtId="0" fontId="35" fillId="0" borderId="12" xfId="0" applyFont="1" applyBorder="1" applyAlignment="1">
      <alignment horizontal="left" vertical="center" wrapText="1"/>
    </xf>
    <xf numFmtId="0" fontId="35" fillId="0" borderId="17" xfId="0" applyFont="1" applyBorder="1" applyAlignment="1">
      <alignment horizontal="left" vertical="center" wrapText="1"/>
    </xf>
    <xf numFmtId="0" fontId="67" fillId="0" borderId="12" xfId="0" applyFont="1" applyBorder="1" applyAlignment="1">
      <alignment horizontal="center" vertical="center" wrapText="1"/>
    </xf>
    <xf numFmtId="0" fontId="67" fillId="0" borderId="225"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268" xfId="0" applyFont="1" applyBorder="1" applyAlignment="1">
      <alignment horizontal="center" vertical="center" wrapText="1"/>
    </xf>
    <xf numFmtId="0" fontId="122" fillId="0" borderId="20" xfId="0" applyFont="1" applyBorder="1" applyAlignment="1">
      <alignment horizontal="center" vertical="center" wrapText="1"/>
    </xf>
    <xf numFmtId="0" fontId="122" fillId="0" borderId="225" xfId="0" applyFont="1" applyBorder="1" applyAlignment="1">
      <alignment horizontal="center" vertical="center" wrapText="1"/>
    </xf>
    <xf numFmtId="0" fontId="34" fillId="10" borderId="299" xfId="0" applyFont="1" applyFill="1" applyBorder="1" applyAlignment="1">
      <alignment horizontal="center" vertical="center" wrapText="1" shrinkToFit="1"/>
    </xf>
    <xf numFmtId="0" fontId="34" fillId="10" borderId="300" xfId="0" applyFont="1" applyFill="1" applyBorder="1" applyAlignment="1">
      <alignment horizontal="center" vertical="center" wrapText="1" shrinkToFit="1"/>
    </xf>
    <xf numFmtId="0" fontId="34" fillId="10" borderId="301" xfId="0" applyFont="1" applyFill="1" applyBorder="1" applyAlignment="1">
      <alignment horizontal="center" vertical="center" wrapText="1" shrinkToFit="1"/>
    </xf>
    <xf numFmtId="0" fontId="34" fillId="0" borderId="219" xfId="0" applyFont="1" applyBorder="1" applyAlignment="1">
      <alignment horizontal="center" vertical="center" wrapText="1" shrinkToFit="1"/>
    </xf>
    <xf numFmtId="0" fontId="34" fillId="0" borderId="69" xfId="0" applyFont="1" applyBorder="1" applyAlignment="1">
      <alignment horizontal="center" vertical="center" wrapText="1" shrinkToFit="1"/>
    </xf>
    <xf numFmtId="0" fontId="34" fillId="0" borderId="218" xfId="0" applyFont="1" applyBorder="1" applyAlignment="1">
      <alignment horizontal="center" vertical="center" wrapText="1" shrinkToFit="1"/>
    </xf>
    <xf numFmtId="0" fontId="67" fillId="0" borderId="0" xfId="0" applyFont="1" applyAlignment="1">
      <alignment horizontal="center" vertical="center" wrapText="1"/>
    </xf>
    <xf numFmtId="0" fontId="67" fillId="0" borderId="16" xfId="0" applyFont="1" applyBorder="1" applyAlignment="1">
      <alignment horizontal="center" vertical="center" wrapText="1"/>
    </xf>
    <xf numFmtId="0" fontId="67" fillId="0" borderId="20" xfId="0" applyFont="1" applyBorder="1" applyAlignment="1">
      <alignment horizontal="left" vertical="center" wrapText="1"/>
    </xf>
    <xf numFmtId="0" fontId="67" fillId="0" borderId="1" xfId="0" applyFont="1" applyBorder="1" applyAlignment="1">
      <alignment horizontal="left" vertical="center" wrapText="1"/>
    </xf>
    <xf numFmtId="0" fontId="67" fillId="0" borderId="25" xfId="0" applyFont="1" applyBorder="1" applyAlignment="1">
      <alignment horizontal="left" vertical="center" wrapText="1"/>
    </xf>
    <xf numFmtId="0" fontId="67" fillId="0" borderId="26" xfId="0" applyFont="1" applyBorder="1" applyAlignment="1">
      <alignment horizontal="left" vertical="center" wrapText="1"/>
    </xf>
    <xf numFmtId="0" fontId="52" fillId="0" borderId="72" xfId="0" applyFont="1" applyBorder="1" applyAlignment="1">
      <alignment horizontal="center" vertical="center" wrapText="1"/>
    </xf>
    <xf numFmtId="0" fontId="116" fillId="7" borderId="0" xfId="0" applyFont="1" applyFill="1" applyAlignment="1">
      <alignment horizontal="left" vertical="center" shrinkToFit="1"/>
    </xf>
    <xf numFmtId="0" fontId="38" fillId="0" borderId="288" xfId="0" applyFont="1" applyBorder="1" applyAlignment="1">
      <alignment horizontal="center" vertical="center" wrapText="1"/>
    </xf>
    <xf numFmtId="0" fontId="38" fillId="0" borderId="289" xfId="0" applyFont="1" applyBorder="1" applyAlignment="1">
      <alignment horizontal="center" vertical="center" wrapText="1"/>
    </xf>
    <xf numFmtId="0" fontId="67" fillId="0" borderId="68" xfId="0" applyFont="1" applyBorder="1" applyAlignment="1">
      <alignment horizontal="center" vertical="center" wrapText="1"/>
    </xf>
    <xf numFmtId="0" fontId="67" fillId="0" borderId="284" xfId="0" applyFont="1" applyBorder="1" applyAlignment="1">
      <alignment horizontal="center" vertical="center" wrapText="1"/>
    </xf>
    <xf numFmtId="0" fontId="67" fillId="0" borderId="147" xfId="0" applyFont="1" applyBorder="1" applyAlignment="1">
      <alignment horizontal="center" vertical="center" wrapText="1"/>
    </xf>
    <xf numFmtId="0" fontId="67" fillId="0" borderId="156" xfId="0" applyFont="1" applyBorder="1" applyAlignment="1">
      <alignment horizontal="center" vertical="center" wrapText="1"/>
    </xf>
    <xf numFmtId="0" fontId="67" fillId="0" borderId="71" xfId="0" applyFont="1" applyBorder="1" applyAlignment="1">
      <alignment horizontal="center" vertical="center" wrapText="1"/>
    </xf>
    <xf numFmtId="0" fontId="67" fillId="0" borderId="287" xfId="0" applyFont="1" applyBorder="1" applyAlignment="1">
      <alignment horizontal="center" vertical="center" wrapText="1"/>
    </xf>
    <xf numFmtId="0" fontId="46" fillId="0" borderId="46" xfId="0" applyFont="1" applyBorder="1" applyAlignment="1">
      <alignment horizontal="left" vertical="center" wrapText="1"/>
    </xf>
    <xf numFmtId="0" fontId="46" fillId="0" borderId="42" xfId="0" applyFont="1" applyBorder="1" applyAlignment="1">
      <alignment horizontal="left" vertical="center" wrapText="1"/>
    </xf>
    <xf numFmtId="0" fontId="34" fillId="0" borderId="154" xfId="0" applyFont="1" applyBorder="1" applyAlignment="1">
      <alignment horizontal="center" vertical="center" wrapText="1"/>
    </xf>
    <xf numFmtId="55" fontId="55" fillId="8" borderId="17" xfId="0" applyNumberFormat="1" applyFont="1" applyFill="1" applyBorder="1" applyAlignment="1">
      <alignment horizontal="center" vertical="center" wrapText="1"/>
    </xf>
    <xf numFmtId="55" fontId="55" fillId="8" borderId="1" xfId="0" applyNumberFormat="1" applyFont="1" applyFill="1" applyBorder="1" applyAlignment="1">
      <alignment horizontal="center" vertical="center" wrapText="1"/>
    </xf>
    <xf numFmtId="55" fontId="55" fillId="8" borderId="226" xfId="0" applyNumberFormat="1" applyFont="1" applyFill="1" applyBorder="1" applyAlignment="1">
      <alignment horizontal="center" vertical="center" wrapText="1"/>
    </xf>
    <xf numFmtId="55" fontId="55" fillId="0" borderId="218" xfId="0" applyNumberFormat="1" applyFont="1" applyBorder="1" applyAlignment="1">
      <alignment horizontal="center" vertical="center" wrapText="1"/>
    </xf>
    <xf numFmtId="55" fontId="55" fillId="0" borderId="1" xfId="0" applyNumberFormat="1" applyFont="1" applyBorder="1" applyAlignment="1">
      <alignment horizontal="center" vertical="center" wrapText="1"/>
    </xf>
    <xf numFmtId="55" fontId="55" fillId="0" borderId="26" xfId="0" applyNumberFormat="1" applyFont="1" applyBorder="1" applyAlignment="1">
      <alignment horizontal="center" vertical="center" wrapText="1"/>
    </xf>
    <xf numFmtId="0" fontId="67" fillId="0" borderId="69" xfId="0" applyFont="1" applyBorder="1" applyAlignment="1">
      <alignment horizontal="center" vertical="center" wrapText="1"/>
    </xf>
    <xf numFmtId="55" fontId="55" fillId="0" borderId="69" xfId="0" applyNumberFormat="1" applyFont="1" applyBorder="1" applyAlignment="1">
      <alignment horizontal="center" vertical="center" wrapText="1"/>
    </xf>
    <xf numFmtId="55" fontId="55" fillId="0" borderId="0" xfId="0" applyNumberFormat="1" applyFont="1" applyAlignment="1">
      <alignment horizontal="center" vertical="center" wrapText="1"/>
    </xf>
    <xf numFmtId="55" fontId="55" fillId="0" borderId="16" xfId="0" applyNumberFormat="1" applyFont="1" applyBorder="1" applyAlignment="1">
      <alignment horizontal="center" vertical="center" wrapText="1"/>
    </xf>
    <xf numFmtId="55" fontId="55" fillId="0" borderId="10" xfId="0" applyNumberFormat="1" applyFont="1" applyBorder="1" applyAlignment="1">
      <alignment horizontal="center" vertical="center" wrapText="1"/>
    </xf>
    <xf numFmtId="55" fontId="55" fillId="0" borderId="72" xfId="0" applyNumberFormat="1" applyFont="1" applyBorder="1" applyAlignment="1">
      <alignment horizontal="center" vertical="center" wrapText="1"/>
    </xf>
    <xf numFmtId="0" fontId="67" fillId="0" borderId="10" xfId="0" applyFont="1" applyBorder="1" applyAlignment="1">
      <alignment horizontal="center" vertical="center" wrapText="1"/>
    </xf>
    <xf numFmtId="0" fontId="67" fillId="0" borderId="72" xfId="0" applyFont="1" applyBorder="1" applyAlignment="1">
      <alignment horizontal="center" vertical="center" wrapText="1"/>
    </xf>
    <xf numFmtId="0" fontId="34" fillId="3" borderId="161" xfId="0" applyFont="1" applyFill="1" applyBorder="1" applyAlignment="1">
      <alignment horizontal="center" vertical="center" wrapText="1"/>
    </xf>
    <xf numFmtId="0" fontId="34" fillId="3" borderId="162" xfId="0" applyFont="1" applyFill="1" applyBorder="1" applyAlignment="1">
      <alignment horizontal="center" vertical="center" wrapText="1"/>
    </xf>
    <xf numFmtId="0" fontId="34" fillId="3" borderId="269" xfId="0" applyFont="1" applyFill="1" applyBorder="1" applyAlignment="1">
      <alignment horizontal="center" vertical="center" wrapText="1"/>
    </xf>
    <xf numFmtId="0" fontId="34" fillId="0" borderId="20" xfId="0" applyFont="1" applyBorder="1" applyAlignment="1">
      <alignment horizontal="center" vertical="center" wrapText="1" shrinkToFit="1"/>
    </xf>
    <xf numFmtId="0" fontId="34" fillId="0" borderId="0" xfId="0" applyFont="1" applyAlignment="1">
      <alignment horizontal="center" vertical="center" wrapText="1" shrinkToFit="1"/>
    </xf>
    <xf numFmtId="0" fontId="34" fillId="0" borderId="1" xfId="0" applyFont="1" applyBorder="1" applyAlignment="1">
      <alignment horizontal="center" vertical="center" wrapText="1" shrinkToFit="1"/>
    </xf>
    <xf numFmtId="0" fontId="52" fillId="0" borderId="73" xfId="0" applyFont="1" applyBorder="1" applyAlignment="1">
      <alignment horizontal="center" vertical="center" wrapText="1"/>
    </xf>
    <xf numFmtId="0" fontId="67" fillId="0" borderId="225" xfId="0" applyFont="1" applyBorder="1" applyAlignment="1">
      <alignment horizontal="left" vertical="center" wrapText="1"/>
    </xf>
    <xf numFmtId="0" fontId="67" fillId="0" borderId="226" xfId="0" applyFont="1" applyBorder="1" applyAlignment="1">
      <alignment horizontal="left" vertical="center" wrapText="1"/>
    </xf>
    <xf numFmtId="0" fontId="122" fillId="0" borderId="25" xfId="0" applyFont="1" applyBorder="1" applyAlignment="1">
      <alignment horizontal="center" vertical="center" wrapText="1"/>
    </xf>
    <xf numFmtId="0" fontId="34" fillId="0" borderId="272" xfId="0" applyFont="1" applyBorder="1" applyAlignment="1">
      <alignment horizontal="left" vertical="center" wrapText="1"/>
    </xf>
    <xf numFmtId="0" fontId="34" fillId="0" borderId="0" xfId="0" applyFont="1" applyAlignment="1">
      <alignment horizontal="left" vertical="center" wrapText="1"/>
    </xf>
    <xf numFmtId="0" fontId="34" fillId="0" borderId="275" xfId="0" applyFont="1" applyBorder="1" applyAlignment="1">
      <alignment horizontal="left" vertical="center" wrapText="1"/>
    </xf>
    <xf numFmtId="0" fontId="34" fillId="0" borderId="262" xfId="0" applyFont="1" applyBorder="1" applyAlignment="1">
      <alignment horizontal="left" vertical="center" wrapText="1"/>
    </xf>
    <xf numFmtId="0" fontId="46" fillId="0" borderId="159" xfId="0" applyFont="1" applyBorder="1" applyAlignment="1">
      <alignment horizontal="left" vertical="center" wrapText="1"/>
    </xf>
    <xf numFmtId="0" fontId="46" fillId="0" borderId="164" xfId="0" applyFont="1" applyBorder="1" applyAlignment="1">
      <alignment horizontal="left" vertical="center" wrapText="1"/>
    </xf>
    <xf numFmtId="0" fontId="34" fillId="10" borderId="280" xfId="0" applyFont="1" applyFill="1" applyBorder="1" applyAlignment="1">
      <alignment horizontal="center" vertical="center" wrapText="1"/>
    </xf>
    <xf numFmtId="0" fontId="34" fillId="10" borderId="281" xfId="0" applyFont="1" applyFill="1" applyBorder="1" applyAlignment="1">
      <alignment horizontal="center" vertical="center" wrapText="1"/>
    </xf>
    <xf numFmtId="0" fontId="34" fillId="10" borderId="282" xfId="0" applyFont="1" applyFill="1" applyBorder="1" applyAlignment="1">
      <alignment horizontal="center" vertical="center" wrapText="1"/>
    </xf>
    <xf numFmtId="0" fontId="34" fillId="0" borderId="249" xfId="0" applyFont="1" applyBorder="1" applyAlignment="1">
      <alignment horizontal="center" vertical="center" wrapText="1" shrinkToFit="1"/>
    </xf>
    <xf numFmtId="0" fontId="34" fillId="0" borderId="250" xfId="0" applyFont="1" applyBorder="1" applyAlignment="1">
      <alignment horizontal="center" vertical="center" wrapText="1" shrinkToFit="1"/>
    </xf>
    <xf numFmtId="0" fontId="34" fillId="0" borderId="251" xfId="0" applyFont="1" applyBorder="1" applyAlignment="1">
      <alignment horizontal="center" vertical="center" wrapText="1" shrinkToFit="1"/>
    </xf>
    <xf numFmtId="0" fontId="52" fillId="0" borderId="251" xfId="0" applyFont="1" applyBorder="1" applyAlignment="1">
      <alignment horizontal="left" vertical="center" wrapText="1"/>
    </xf>
    <xf numFmtId="0" fontId="34" fillId="0" borderId="249" xfId="0" applyFont="1" applyBorder="1" applyAlignment="1">
      <alignment horizontal="center" vertical="center" wrapText="1"/>
    </xf>
    <xf numFmtId="0" fontId="34" fillId="0" borderId="250" xfId="0" applyFont="1" applyBorder="1" applyAlignment="1">
      <alignment horizontal="center" vertical="center" wrapText="1"/>
    </xf>
    <xf numFmtId="0" fontId="34" fillId="0" borderId="251" xfId="0" applyFont="1" applyBorder="1" applyAlignment="1">
      <alignment horizontal="center" vertical="center" wrapText="1"/>
    </xf>
    <xf numFmtId="0" fontId="34" fillId="0" borderId="252" xfId="0" applyFont="1" applyBorder="1" applyAlignment="1">
      <alignment horizontal="center" vertical="center" wrapText="1"/>
    </xf>
    <xf numFmtId="38" fontId="34" fillId="0" borderId="249" xfId="3" applyFont="1" applyBorder="1" applyAlignment="1">
      <alignment horizontal="center" vertical="center" wrapText="1"/>
    </xf>
    <xf numFmtId="38" fontId="34" fillId="0" borderId="251" xfId="3" applyFont="1" applyBorder="1" applyAlignment="1">
      <alignment horizontal="center" vertical="center" wrapText="1"/>
    </xf>
    <xf numFmtId="0" fontId="91" fillId="0" borderId="72" xfId="4" applyFont="1" applyBorder="1" applyAlignment="1">
      <alignment horizontal="left" vertical="top" wrapText="1"/>
    </xf>
    <xf numFmtId="0" fontId="91" fillId="0" borderId="73" xfId="4" applyFont="1" applyBorder="1" applyAlignment="1">
      <alignment horizontal="left" vertical="top" wrapText="1"/>
    </xf>
    <xf numFmtId="0" fontId="91" fillId="0" borderId="69" xfId="4" applyFont="1" applyBorder="1" applyAlignment="1">
      <alignment horizontal="left" vertical="top" wrapText="1"/>
    </xf>
    <xf numFmtId="0" fontId="91" fillId="0" borderId="70" xfId="4" applyFont="1" applyBorder="1" applyAlignment="1">
      <alignment horizontal="left" vertical="top" wrapText="1"/>
    </xf>
    <xf numFmtId="0" fontId="32" fillId="0" borderId="21" xfId="4" applyFont="1" applyBorder="1" applyAlignment="1">
      <alignment horizontal="center" vertical="center"/>
    </xf>
    <xf numFmtId="0" fontId="32" fillId="0" borderId="22" xfId="4" applyFont="1" applyBorder="1" applyAlignment="1">
      <alignment horizontal="center" vertical="center"/>
    </xf>
    <xf numFmtId="0" fontId="32" fillId="0" borderId="24" xfId="4" applyFont="1" applyBorder="1" applyAlignment="1">
      <alignment horizontal="center" vertical="center"/>
    </xf>
    <xf numFmtId="0" fontId="41" fillId="0" borderId="0" xfId="4" applyFont="1" applyAlignment="1">
      <alignment horizontal="left" vertical="center"/>
    </xf>
    <xf numFmtId="0" fontId="41" fillId="0" borderId="60" xfId="4" applyFont="1" applyBorder="1" applyAlignment="1">
      <alignment horizontal="left" vertical="center" wrapText="1"/>
    </xf>
    <xf numFmtId="0" fontId="41" fillId="0" borderId="61" xfId="4" applyFont="1" applyBorder="1" applyAlignment="1">
      <alignment horizontal="left" vertical="center" wrapText="1"/>
    </xf>
    <xf numFmtId="0" fontId="41" fillId="0" borderId="76" xfId="4" applyFont="1" applyBorder="1" applyAlignment="1">
      <alignment horizontal="center" vertical="center" wrapText="1"/>
    </xf>
    <xf numFmtId="0" fontId="41" fillId="0" borderId="17" xfId="4" applyFont="1" applyBorder="1" applyAlignment="1">
      <alignment horizontal="center" vertical="center" wrapText="1"/>
    </xf>
    <xf numFmtId="0" fontId="41" fillId="0" borderId="8" xfId="4" applyFont="1" applyBorder="1" applyAlignment="1">
      <alignment horizontal="center" vertical="center" wrapText="1"/>
    </xf>
    <xf numFmtId="0" fontId="41" fillId="0" borderId="1" xfId="4" applyFont="1" applyBorder="1" applyAlignment="1">
      <alignment horizontal="center" vertical="center" wrapText="1"/>
    </xf>
    <xf numFmtId="0" fontId="41" fillId="0" borderId="63" xfId="4" applyFont="1" applyBorder="1" applyAlignment="1">
      <alignment horizontal="center" vertical="center" wrapText="1"/>
    </xf>
    <xf numFmtId="0" fontId="41" fillId="0" borderId="26" xfId="4" applyFont="1" applyBorder="1" applyAlignment="1">
      <alignment horizontal="center" vertical="center" wrapText="1"/>
    </xf>
    <xf numFmtId="0" fontId="41" fillId="0" borderId="9" xfId="4" applyFont="1" applyBorder="1" applyAlignment="1">
      <alignment horizontal="center" vertical="center" wrapText="1"/>
    </xf>
    <xf numFmtId="0" fontId="41" fillId="0" borderId="106" xfId="4" applyFont="1" applyBorder="1" applyAlignment="1">
      <alignment horizontal="center" vertical="center" wrapText="1"/>
    </xf>
    <xf numFmtId="0" fontId="53" fillId="0" borderId="0" xfId="4" applyFont="1" applyAlignment="1">
      <alignment horizontal="left" vertical="center" wrapText="1"/>
    </xf>
    <xf numFmtId="0" fontId="41" fillId="0" borderId="53" xfId="4" applyFont="1" applyBorder="1" applyAlignment="1">
      <alignment horizontal="left" vertical="center" wrapText="1"/>
    </xf>
    <xf numFmtId="0" fontId="41" fillId="0" borderId="54" xfId="4" applyFont="1" applyBorder="1" applyAlignment="1">
      <alignment horizontal="left" vertical="center" wrapText="1"/>
    </xf>
    <xf numFmtId="0" fontId="41" fillId="0" borderId="55" xfId="4" applyFont="1" applyBorder="1" applyAlignment="1">
      <alignment horizontal="left" vertical="center" wrapText="1"/>
    </xf>
    <xf numFmtId="0" fontId="41" fillId="0" borderId="56" xfId="4" applyFont="1" applyBorder="1" applyAlignment="1">
      <alignment horizontal="left" vertical="center" wrapText="1"/>
    </xf>
    <xf numFmtId="0" fontId="41" fillId="0" borderId="81" xfId="4" applyFont="1" applyBorder="1" applyAlignment="1">
      <alignment horizontal="left" vertical="center" wrapText="1"/>
    </xf>
    <xf numFmtId="0" fontId="41" fillId="0" borderId="82" xfId="4" applyFont="1" applyBorder="1" applyAlignment="1">
      <alignment horizontal="left" vertical="center" wrapText="1"/>
    </xf>
    <xf numFmtId="0" fontId="41" fillId="0" borderId="74" xfId="4" applyFont="1" applyBorder="1" applyAlignment="1">
      <alignment horizontal="left" vertical="center" wrapText="1"/>
    </xf>
    <xf numFmtId="0" fontId="41" fillId="0" borderId="11" xfId="4" applyFont="1" applyBorder="1" applyAlignment="1">
      <alignment horizontal="left" vertical="center" wrapText="1"/>
    </xf>
    <xf numFmtId="0" fontId="41" fillId="0" borderId="75" xfId="4" applyFont="1" applyBorder="1" applyAlignment="1">
      <alignment horizontal="left" vertical="center" wrapText="1"/>
    </xf>
    <xf numFmtId="0" fontId="41" fillId="0" borderId="276" xfId="4" applyFont="1" applyBorder="1" applyAlignment="1">
      <alignment horizontal="left" vertical="center" wrapText="1"/>
    </xf>
    <xf numFmtId="0" fontId="41" fillId="0" borderId="277" xfId="4" applyFont="1" applyBorder="1" applyAlignment="1">
      <alignment horizontal="left" vertical="center" wrapText="1"/>
    </xf>
    <xf numFmtId="0" fontId="41" fillId="0" borderId="278" xfId="4" applyFont="1" applyBorder="1" applyAlignment="1">
      <alignment horizontal="left" vertical="center" wrapText="1"/>
    </xf>
    <xf numFmtId="0" fontId="41" fillId="0" borderId="95" xfId="4" applyFont="1" applyBorder="1" applyAlignment="1">
      <alignment horizontal="left" vertical="center" wrapText="1"/>
    </xf>
    <xf numFmtId="0" fontId="41" fillId="0" borderId="89" xfId="4" applyFont="1" applyBorder="1" applyAlignment="1">
      <alignment horizontal="left" vertical="center" wrapText="1"/>
    </xf>
    <xf numFmtId="0" fontId="41" fillId="0" borderId="90" xfId="4" applyFont="1" applyBorder="1" applyAlignment="1">
      <alignment horizontal="left" vertical="center" wrapText="1"/>
    </xf>
    <xf numFmtId="0" fontId="68" fillId="0" borderId="88" xfId="4" applyFont="1" applyBorder="1" applyAlignment="1">
      <alignment horizontal="left" vertical="center" wrapText="1"/>
    </xf>
    <xf numFmtId="0" fontId="68" fillId="0" borderId="89" xfId="4" applyFont="1" applyBorder="1" applyAlignment="1">
      <alignment horizontal="left" vertical="center" wrapText="1"/>
    </xf>
    <xf numFmtId="0" fontId="68" fillId="0" borderId="90" xfId="4" applyFont="1" applyBorder="1" applyAlignment="1">
      <alignment horizontal="left" vertical="center" wrapText="1"/>
    </xf>
    <xf numFmtId="0" fontId="138" fillId="4" borderId="7" xfId="4" applyFont="1" applyFill="1" applyBorder="1" applyAlignment="1">
      <alignment horizontal="center" vertical="center" wrapText="1"/>
    </xf>
    <xf numFmtId="0" fontId="138" fillId="4" borderId="14" xfId="4" applyFont="1" applyFill="1" applyBorder="1" applyAlignment="1">
      <alignment horizontal="center" vertical="center" wrapText="1"/>
    </xf>
    <xf numFmtId="0" fontId="138" fillId="4" borderId="0" xfId="4" applyFont="1" applyFill="1" applyAlignment="1">
      <alignment horizontal="center" vertical="center" wrapText="1"/>
    </xf>
    <xf numFmtId="0" fontId="138" fillId="4" borderId="29" xfId="4" applyFont="1" applyFill="1" applyBorder="1" applyAlignment="1">
      <alignment horizontal="center" vertical="center" wrapText="1"/>
    </xf>
    <xf numFmtId="0" fontId="32" fillId="0" borderId="0" xfId="4" applyFont="1" applyAlignment="1">
      <alignment horizontal="left" vertical="center" wrapText="1"/>
    </xf>
    <xf numFmtId="0" fontId="32" fillId="0" borderId="1" xfId="4" applyFont="1" applyBorder="1" applyAlignment="1">
      <alignment horizontal="left" vertical="center" wrapText="1"/>
    </xf>
    <xf numFmtId="0" fontId="41" fillId="0" borderId="14" xfId="4" applyFont="1" applyBorder="1" applyAlignment="1">
      <alignment horizontal="left" vertical="center"/>
    </xf>
    <xf numFmtId="0" fontId="41" fillId="0" borderId="59" xfId="4" applyFont="1" applyBorder="1" applyAlignment="1">
      <alignment horizontal="left" vertical="center" wrapText="1"/>
    </xf>
    <xf numFmtId="0" fontId="41" fillId="0" borderId="57" xfId="4" applyFont="1" applyBorder="1" applyAlignment="1">
      <alignment horizontal="left" vertical="center" wrapText="1"/>
    </xf>
    <xf numFmtId="0" fontId="68" fillId="0" borderId="91" xfId="4" applyFont="1" applyBorder="1" applyAlignment="1">
      <alignment horizontal="left" vertical="center" wrapText="1"/>
    </xf>
    <xf numFmtId="0" fontId="68" fillId="0" borderId="92" xfId="4" applyFont="1" applyBorder="1" applyAlignment="1">
      <alignment horizontal="left" vertical="center" wrapText="1"/>
    </xf>
    <xf numFmtId="0" fontId="68" fillId="0" borderId="93" xfId="4" applyFont="1" applyBorder="1" applyAlignment="1">
      <alignment horizontal="left" vertical="center" wrapText="1"/>
    </xf>
    <xf numFmtId="0" fontId="94" fillId="0" borderId="28" xfId="4" applyFont="1" applyBorder="1" applyAlignment="1">
      <alignment horizontal="left" vertical="center"/>
    </xf>
    <xf numFmtId="0" fontId="94" fillId="0" borderId="33" xfId="4" applyFont="1" applyBorder="1" applyAlignment="1">
      <alignment horizontal="left" vertical="center"/>
    </xf>
    <xf numFmtId="0" fontId="94" fillId="0" borderId="32" xfId="4" applyFont="1" applyBorder="1" applyAlignment="1">
      <alignment horizontal="left" vertical="center"/>
    </xf>
    <xf numFmtId="0" fontId="41" fillId="0" borderId="0" xfId="4" applyFont="1" applyAlignment="1">
      <alignment horizontal="center" vertical="center" wrapText="1"/>
    </xf>
    <xf numFmtId="0" fontId="41" fillId="0" borderId="15" xfId="4" applyFont="1" applyBorder="1" applyAlignment="1">
      <alignment horizontal="center" vertical="center" wrapText="1"/>
    </xf>
    <xf numFmtId="0" fontId="41" fillId="0" borderId="83" xfId="4" applyFont="1" applyBorder="1" applyAlignment="1">
      <alignment horizontal="left" vertical="center" wrapText="1"/>
    </xf>
    <xf numFmtId="0" fontId="44" fillId="0" borderId="84" xfId="4" applyFont="1" applyBorder="1" applyAlignment="1">
      <alignment horizontal="left" vertical="center" wrapText="1"/>
    </xf>
    <xf numFmtId="0" fontId="44" fillId="0" borderId="85" xfId="4" applyFont="1" applyBorder="1" applyAlignment="1">
      <alignment horizontal="left" vertical="center" wrapText="1"/>
    </xf>
    <xf numFmtId="0" fontId="128" fillId="0" borderId="21" xfId="4" applyFont="1" applyBorder="1" applyAlignment="1">
      <alignment horizontal="center" vertical="center"/>
    </xf>
    <xf numFmtId="0" fontId="128" fillId="0" borderId="22" xfId="4" applyFont="1" applyBorder="1" applyAlignment="1">
      <alignment horizontal="center" vertical="center"/>
    </xf>
    <xf numFmtId="0" fontId="128" fillId="0" borderId="24" xfId="4" applyFont="1" applyBorder="1" applyAlignment="1">
      <alignment horizontal="center" vertical="center"/>
    </xf>
    <xf numFmtId="0" fontId="41" fillId="0" borderId="29" xfId="4" applyFont="1" applyBorder="1" applyAlignment="1">
      <alignment horizontal="left" vertical="center" wrapText="1"/>
    </xf>
    <xf numFmtId="0" fontId="41" fillId="0" borderId="30" xfId="4" applyFont="1" applyBorder="1" applyAlignment="1">
      <alignment horizontal="left" vertical="center" wrapText="1"/>
    </xf>
    <xf numFmtId="0" fontId="41" fillId="0" borderId="15" xfId="4" applyFont="1" applyBorder="1" applyAlignment="1">
      <alignment horizontal="left" vertical="center" wrapText="1"/>
    </xf>
    <xf numFmtId="0" fontId="41" fillId="0" borderId="31" xfId="4" applyFont="1" applyBorder="1" applyAlignment="1">
      <alignment horizontal="left" vertical="center" wrapText="1"/>
    </xf>
    <xf numFmtId="0" fontId="41" fillId="0" borderId="276" xfId="4" applyFont="1" applyBorder="1" applyAlignment="1">
      <alignment horizontal="left" vertical="center" shrinkToFit="1"/>
    </xf>
    <xf numFmtId="0" fontId="41" fillId="0" borderId="277" xfId="4" applyFont="1" applyBorder="1" applyAlignment="1">
      <alignment horizontal="left" vertical="center" shrinkToFit="1"/>
    </xf>
    <xf numFmtId="0" fontId="41" fillId="0" borderId="278" xfId="4" applyFont="1" applyBorder="1" applyAlignment="1">
      <alignment horizontal="left" vertical="center" shrinkToFit="1"/>
    </xf>
    <xf numFmtId="0" fontId="41" fillId="0" borderId="94" xfId="4" applyFont="1" applyBorder="1" applyAlignment="1">
      <alignment horizontal="left" vertical="center" wrapText="1" shrinkToFit="1"/>
    </xf>
    <xf numFmtId="0" fontId="41" fillId="0" borderId="87" xfId="4" applyFont="1" applyBorder="1" applyAlignment="1">
      <alignment horizontal="left" vertical="center" wrapText="1" shrinkToFit="1"/>
    </xf>
    <xf numFmtId="0" fontId="41" fillId="0" borderId="191" xfId="4" applyFont="1" applyBorder="1" applyAlignment="1">
      <alignment horizontal="left" vertical="center" wrapText="1" shrinkToFit="1"/>
    </xf>
    <xf numFmtId="0" fontId="127" fillId="0" borderId="0" xfId="4" applyFont="1" applyAlignment="1">
      <alignment horizontal="left" vertical="center" wrapText="1"/>
    </xf>
    <xf numFmtId="0" fontId="41" fillId="0" borderId="7" xfId="4" applyFont="1" applyBorder="1" applyAlignment="1">
      <alignment horizontal="center" vertical="center" wrapText="1"/>
    </xf>
    <xf numFmtId="0" fontId="41" fillId="0" borderId="29" xfId="4" applyFont="1" applyBorder="1" applyAlignment="1">
      <alignment horizontal="center" vertical="center" wrapText="1"/>
    </xf>
    <xf numFmtId="0" fontId="41" fillId="0" borderId="30" xfId="4" applyFont="1" applyBorder="1" applyAlignment="1">
      <alignment horizontal="center" vertical="center" wrapText="1"/>
    </xf>
    <xf numFmtId="0" fontId="98" fillId="0" borderId="0" xfId="0" applyFont="1" applyAlignment="1">
      <alignment horizontal="left" vertical="center"/>
    </xf>
    <xf numFmtId="0" fontId="98" fillId="0" borderId="0" xfId="0" applyFont="1" applyAlignment="1">
      <alignment horizontal="left" vertical="center" wrapText="1"/>
    </xf>
    <xf numFmtId="0" fontId="77" fillId="9" borderId="20" xfId="0" applyFont="1" applyFill="1" applyBorder="1" applyAlignment="1">
      <alignment horizontal="center" wrapText="1"/>
    </xf>
    <xf numFmtId="0" fontId="77" fillId="9" borderId="105" xfId="0" applyFont="1" applyFill="1" applyBorder="1" applyAlignment="1">
      <alignment horizontal="center" wrapText="1"/>
    </xf>
    <xf numFmtId="0" fontId="77" fillId="0" borderId="1" xfId="0" applyFont="1" applyBorder="1" applyAlignment="1">
      <alignment horizontal="center" wrapText="1"/>
    </xf>
    <xf numFmtId="0" fontId="77" fillId="0" borderId="106" xfId="0" applyFont="1" applyBorder="1" applyAlignment="1">
      <alignment horizontal="center" wrapText="1"/>
    </xf>
    <xf numFmtId="0" fontId="77" fillId="0" borderId="17" xfId="0" applyFont="1" applyBorder="1" applyAlignment="1">
      <alignment horizontal="center" vertical="center" wrapText="1"/>
    </xf>
    <xf numFmtId="0" fontId="77" fillId="0" borderId="1" xfId="0" applyFont="1" applyBorder="1" applyAlignment="1">
      <alignment horizontal="center" vertical="center" wrapText="1"/>
    </xf>
    <xf numFmtId="0" fontId="77" fillId="0" borderId="106" xfId="0" applyFont="1" applyBorder="1" applyAlignment="1">
      <alignment horizontal="center" vertical="center" wrapText="1"/>
    </xf>
    <xf numFmtId="38" fontId="77" fillId="0" borderId="12" xfId="3" applyFont="1" applyBorder="1" applyAlignment="1">
      <alignment horizontal="center" vertical="center" wrapText="1"/>
    </xf>
    <xf numFmtId="38" fontId="77" fillId="0" borderId="17" xfId="3" applyFont="1" applyBorder="1" applyAlignment="1">
      <alignment horizontal="center" vertical="center" wrapText="1"/>
    </xf>
    <xf numFmtId="38" fontId="77" fillId="0" borderId="20" xfId="3" applyFont="1" applyBorder="1" applyAlignment="1">
      <alignment horizontal="center" vertical="center" wrapText="1"/>
    </xf>
    <xf numFmtId="38" fontId="77" fillId="0" borderId="1" xfId="3" applyFont="1" applyBorder="1" applyAlignment="1">
      <alignment horizontal="center" vertical="center" wrapText="1"/>
    </xf>
    <xf numFmtId="38" fontId="77" fillId="9" borderId="20" xfId="3" applyFont="1" applyFill="1" applyBorder="1" applyAlignment="1">
      <alignment horizontal="center" wrapText="1"/>
    </xf>
    <xf numFmtId="38" fontId="77" fillId="9" borderId="105" xfId="3" applyFont="1" applyFill="1" applyBorder="1" applyAlignment="1">
      <alignment horizontal="center" wrapText="1"/>
    </xf>
    <xf numFmtId="38" fontId="77" fillId="0" borderId="1" xfId="3" applyFont="1" applyBorder="1" applyAlignment="1">
      <alignment horizontal="center" wrapText="1"/>
    </xf>
    <xf numFmtId="38" fontId="77" fillId="0" borderId="106" xfId="3" applyFont="1" applyBorder="1" applyAlignment="1">
      <alignment horizontal="center" wrapText="1"/>
    </xf>
    <xf numFmtId="0" fontId="77" fillId="9" borderId="127" xfId="0" applyFont="1" applyFill="1" applyBorder="1" applyAlignment="1">
      <alignment horizontal="center" wrapText="1"/>
    </xf>
    <xf numFmtId="0" fontId="77" fillId="9" borderId="128" xfId="0" applyFont="1" applyFill="1" applyBorder="1" applyAlignment="1">
      <alignment horizontal="center" wrapText="1"/>
    </xf>
    <xf numFmtId="0" fontId="77" fillId="0" borderId="107" xfId="0" applyFont="1" applyBorder="1" applyAlignment="1">
      <alignment horizontal="center" wrapText="1"/>
    </xf>
    <xf numFmtId="0" fontId="77" fillId="0" borderId="119" xfId="0" applyFont="1" applyBorder="1" applyAlignment="1">
      <alignment horizontal="center" wrapText="1"/>
    </xf>
    <xf numFmtId="0" fontId="77" fillId="9" borderId="20" xfId="0" applyFont="1" applyFill="1" applyBorder="1" applyAlignment="1">
      <alignment horizontal="center" vertical="center" wrapText="1"/>
    </xf>
    <xf numFmtId="0" fontId="77" fillId="9" borderId="105" xfId="0" applyFont="1" applyFill="1" applyBorder="1" applyAlignment="1">
      <alignment horizontal="center" vertical="center" wrapText="1"/>
    </xf>
    <xf numFmtId="38" fontId="77" fillId="0" borderId="168" xfId="3" applyFont="1" applyBorder="1" applyAlignment="1">
      <alignment horizontal="center" vertical="center" wrapText="1"/>
    </xf>
    <xf numFmtId="38" fontId="77" fillId="0" borderId="114" xfId="3" applyFont="1" applyBorder="1" applyAlignment="1">
      <alignment horizontal="center" vertical="center" wrapText="1"/>
    </xf>
    <xf numFmtId="38" fontId="77" fillId="0" borderId="127" xfId="3" applyFont="1" applyBorder="1" applyAlignment="1">
      <alignment horizontal="center" vertical="center" wrapText="1"/>
    </xf>
    <xf numFmtId="38" fontId="77" fillId="0" borderId="107" xfId="3" applyFont="1" applyBorder="1" applyAlignment="1">
      <alignment horizontal="center" vertical="center" wrapText="1"/>
    </xf>
    <xf numFmtId="0" fontId="77" fillId="0" borderId="10" xfId="0" applyFont="1" applyBorder="1" applyAlignment="1">
      <alignment horizontal="center" vertical="center" wrapText="1"/>
    </xf>
    <xf numFmtId="0" fontId="77" fillId="0" borderId="0" xfId="0" applyFont="1" applyAlignment="1">
      <alignment horizontal="center" vertical="center" wrapText="1"/>
    </xf>
    <xf numFmtId="0" fontId="77" fillId="0" borderId="15"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20" xfId="0" applyFont="1" applyBorder="1" applyAlignment="1">
      <alignment horizontal="center" vertical="center" wrapText="1"/>
    </xf>
    <xf numFmtId="0" fontId="77" fillId="0" borderId="105" xfId="0" applyFont="1" applyBorder="1" applyAlignment="1">
      <alignment horizontal="center" vertical="center" wrapText="1"/>
    </xf>
    <xf numFmtId="0" fontId="77" fillId="9" borderId="25" xfId="0" applyFont="1" applyFill="1" applyBorder="1" applyAlignment="1">
      <alignment horizontal="center" wrapText="1"/>
    </xf>
    <xf numFmtId="0" fontId="77" fillId="0" borderId="26" xfId="0" applyFont="1" applyBorder="1" applyAlignment="1">
      <alignment horizontal="center" wrapText="1"/>
    </xf>
    <xf numFmtId="0" fontId="70" fillId="0" borderId="76" xfId="0" applyFont="1" applyBorder="1" applyAlignment="1">
      <alignment horizontal="center" vertical="center" shrinkToFit="1"/>
    </xf>
    <xf numFmtId="0" fontId="70" fillId="0" borderId="205" xfId="0" applyFont="1" applyBorder="1" applyAlignment="1">
      <alignment horizontal="center" vertical="center" shrinkToFit="1"/>
    </xf>
    <xf numFmtId="0" fontId="70" fillId="0" borderId="8" xfId="0" applyFont="1" applyBorder="1" applyAlignment="1">
      <alignment horizontal="center" vertical="center" shrinkToFit="1"/>
    </xf>
    <xf numFmtId="0" fontId="70" fillId="0" borderId="165" xfId="0" applyFont="1" applyBorder="1" applyAlignment="1">
      <alignment horizontal="center" vertical="center" shrinkToFit="1"/>
    </xf>
    <xf numFmtId="0" fontId="70" fillId="0" borderId="9" xfId="0" applyFont="1" applyBorder="1" applyAlignment="1">
      <alignment horizontal="center" vertical="center" shrinkToFit="1"/>
    </xf>
    <xf numFmtId="0" fontId="70" fillId="0" borderId="175" xfId="0" applyFont="1" applyBorder="1" applyAlignment="1">
      <alignment horizontal="center" vertical="center" shrinkToFit="1"/>
    </xf>
    <xf numFmtId="0" fontId="70" fillId="0" borderId="209" xfId="0" applyFont="1" applyBorder="1" applyAlignment="1">
      <alignment horizontal="center" vertical="center" shrinkToFit="1"/>
    </xf>
    <xf numFmtId="0" fontId="70" fillId="0" borderId="207" xfId="0" applyFont="1" applyBorder="1" applyAlignment="1">
      <alignment horizontal="center" vertical="center" shrinkToFit="1"/>
    </xf>
    <xf numFmtId="0" fontId="70" fillId="0" borderId="210" xfId="0" applyFont="1" applyBorder="1" applyAlignment="1">
      <alignment horizontal="center" vertical="center" shrinkToFit="1"/>
    </xf>
    <xf numFmtId="38" fontId="70" fillId="0" borderId="307" xfId="3" applyFont="1" applyBorder="1" applyAlignment="1">
      <alignment horizontal="center" vertical="center" shrinkToFit="1"/>
    </xf>
    <xf numFmtId="38" fontId="70" fillId="0" borderId="169" xfId="3" applyFont="1" applyBorder="1" applyAlignment="1">
      <alignment horizontal="center" vertical="center" shrinkToFit="1"/>
    </xf>
    <xf numFmtId="38" fontId="70" fillId="0" borderId="176" xfId="3" applyFont="1" applyBorder="1" applyAlignment="1">
      <alignment horizontal="center" vertical="center" shrinkToFit="1"/>
    </xf>
    <xf numFmtId="0" fontId="70" fillId="0" borderId="213" xfId="0" applyFont="1" applyBorder="1" applyAlignment="1">
      <alignment horizontal="center" vertical="center" shrinkToFit="1"/>
    </xf>
    <xf numFmtId="0" fontId="70" fillId="0" borderId="211" xfId="0" applyFont="1" applyBorder="1" applyAlignment="1">
      <alignment horizontal="center" vertical="center" shrinkToFit="1"/>
    </xf>
    <xf numFmtId="0" fontId="70" fillId="0" borderId="214" xfId="0" applyFont="1" applyBorder="1" applyAlignment="1">
      <alignment horizontal="center" vertical="center" shrinkToFit="1"/>
    </xf>
    <xf numFmtId="0" fontId="77" fillId="0" borderId="16" xfId="0" applyFont="1" applyBorder="1" applyAlignment="1">
      <alignment horizontal="center" vertical="center" wrapText="1"/>
    </xf>
    <xf numFmtId="0" fontId="77" fillId="0" borderId="26" xfId="0" applyFont="1" applyBorder="1" applyAlignment="1">
      <alignment horizontal="center" vertical="center" wrapText="1"/>
    </xf>
    <xf numFmtId="0" fontId="77" fillId="9" borderId="25" xfId="0" applyFont="1" applyFill="1" applyBorder="1" applyAlignment="1">
      <alignment horizontal="center" vertical="center" wrapText="1"/>
    </xf>
    <xf numFmtId="38" fontId="77" fillId="9" borderId="25" xfId="3" applyFont="1" applyFill="1" applyBorder="1" applyAlignment="1">
      <alignment horizontal="center" wrapText="1"/>
    </xf>
    <xf numFmtId="38" fontId="77" fillId="0" borderId="26" xfId="3" applyFont="1" applyBorder="1" applyAlignment="1">
      <alignment horizontal="center" wrapText="1"/>
    </xf>
    <xf numFmtId="38" fontId="77" fillId="9" borderId="127" xfId="3" applyFont="1" applyFill="1" applyBorder="1" applyAlignment="1">
      <alignment horizontal="center" wrapText="1"/>
    </xf>
    <xf numFmtId="38" fontId="77" fillId="9" borderId="135" xfId="3" applyFont="1" applyFill="1" applyBorder="1" applyAlignment="1">
      <alignment horizontal="center" wrapText="1"/>
    </xf>
    <xf numFmtId="38" fontId="77" fillId="0" borderId="107" xfId="3" applyFont="1" applyBorder="1" applyAlignment="1">
      <alignment horizontal="center" wrapText="1"/>
    </xf>
    <xf numFmtId="38" fontId="77" fillId="0" borderId="118" xfId="3" applyFont="1" applyBorder="1" applyAlignment="1">
      <alignment horizontal="center" wrapText="1"/>
    </xf>
    <xf numFmtId="0" fontId="77" fillId="0" borderId="25" xfId="0" applyFont="1" applyBorder="1" applyAlignment="1">
      <alignment horizontal="center" vertical="center" wrapText="1"/>
    </xf>
    <xf numFmtId="0" fontId="70" fillId="0" borderId="63" xfId="0" applyFont="1" applyBorder="1" applyAlignment="1">
      <alignment horizontal="center" vertical="center" shrinkToFit="1"/>
    </xf>
    <xf numFmtId="0" fontId="70" fillId="0" borderId="132" xfId="0" applyFont="1" applyBorder="1" applyAlignment="1">
      <alignment horizontal="center" vertical="center" shrinkToFit="1"/>
    </xf>
    <xf numFmtId="0" fontId="70" fillId="0" borderId="208" xfId="0" applyFont="1" applyBorder="1" applyAlignment="1">
      <alignment horizontal="center" vertical="center" shrinkToFit="1"/>
    </xf>
    <xf numFmtId="38" fontId="70" fillId="0" borderId="133" xfId="3" applyFont="1" applyBorder="1" applyAlignment="1">
      <alignment horizontal="center" vertical="center" shrinkToFit="1"/>
    </xf>
    <xf numFmtId="0" fontId="70" fillId="0" borderId="212" xfId="0" applyFont="1" applyBorder="1" applyAlignment="1">
      <alignment horizontal="center" vertical="center" shrinkToFit="1"/>
    </xf>
    <xf numFmtId="0" fontId="77" fillId="0" borderId="148" xfId="0" applyFont="1" applyBorder="1" applyAlignment="1">
      <alignment horizontal="center" wrapText="1"/>
    </xf>
    <xf numFmtId="0" fontId="77" fillId="0" borderId="73" xfId="0" applyFont="1" applyBorder="1" applyAlignment="1">
      <alignment horizontal="center" wrapText="1"/>
    </xf>
    <xf numFmtId="0" fontId="77" fillId="0" borderId="226" xfId="0" applyFont="1" applyBorder="1" applyAlignment="1">
      <alignment horizontal="center" vertical="center" wrapText="1"/>
    </xf>
    <xf numFmtId="0" fontId="95" fillId="0" borderId="20" xfId="0" applyFont="1" applyBorder="1" applyAlignment="1">
      <alignment horizontal="center" vertical="center" wrapText="1"/>
    </xf>
    <xf numFmtId="0" fontId="95" fillId="0" borderId="1" xfId="0" applyFont="1" applyBorder="1" applyAlignment="1">
      <alignment horizontal="center" vertical="center" wrapText="1"/>
    </xf>
    <xf numFmtId="38" fontId="95" fillId="0" borderId="20" xfId="3" applyFont="1" applyBorder="1" applyAlignment="1">
      <alignment horizontal="center" vertical="center" wrapText="1"/>
    </xf>
    <xf numFmtId="38" fontId="95" fillId="0" borderId="1" xfId="3" applyFont="1" applyBorder="1" applyAlignment="1">
      <alignment horizontal="center" vertical="center" wrapText="1"/>
    </xf>
    <xf numFmtId="38" fontId="95" fillId="0" borderId="148" xfId="3" applyFont="1" applyBorder="1" applyAlignment="1">
      <alignment horizontal="center" vertical="center" wrapText="1"/>
    </xf>
    <xf numFmtId="0" fontId="77" fillId="9" borderId="225" xfId="0" applyFont="1" applyFill="1" applyBorder="1" applyAlignment="1">
      <alignment horizontal="center" wrapText="1"/>
    </xf>
    <xf numFmtId="0" fontId="77" fillId="0" borderId="226" xfId="0" applyFont="1" applyBorder="1" applyAlignment="1">
      <alignment horizontal="center" wrapText="1"/>
    </xf>
    <xf numFmtId="0" fontId="77" fillId="9" borderId="228" xfId="0" applyFont="1" applyFill="1" applyBorder="1" applyAlignment="1">
      <alignment horizontal="center" wrapText="1"/>
    </xf>
    <xf numFmtId="0" fontId="77" fillId="0" borderId="227" xfId="0" applyFont="1" applyBorder="1" applyAlignment="1">
      <alignment horizontal="center" wrapText="1"/>
    </xf>
    <xf numFmtId="0" fontId="77" fillId="9" borderId="225" xfId="0" applyFont="1" applyFill="1" applyBorder="1" applyAlignment="1">
      <alignment horizontal="center" vertical="center" wrapText="1"/>
    </xf>
    <xf numFmtId="38" fontId="95" fillId="0" borderId="127" xfId="3" applyFont="1" applyFill="1" applyBorder="1" applyAlignment="1">
      <alignment horizontal="center" vertical="center" wrapText="1"/>
    </xf>
    <xf numFmtId="38" fontId="95" fillId="0" borderId="107" xfId="3" applyFont="1" applyFill="1" applyBorder="1" applyAlignment="1">
      <alignment horizontal="center" vertical="center" wrapText="1"/>
    </xf>
    <xf numFmtId="0" fontId="77" fillId="0" borderId="72" xfId="0" applyFont="1" applyBorder="1" applyAlignment="1">
      <alignment horizontal="center" vertical="center" wrapText="1"/>
    </xf>
    <xf numFmtId="0" fontId="95" fillId="0" borderId="225" xfId="0" applyFont="1" applyBorder="1" applyAlignment="1">
      <alignment horizontal="center" vertical="center" wrapText="1"/>
    </xf>
    <xf numFmtId="0" fontId="95" fillId="0" borderId="0" xfId="0" applyFont="1" applyAlignment="1">
      <alignment horizontal="center" vertical="center" wrapText="1"/>
    </xf>
    <xf numFmtId="0" fontId="95" fillId="0" borderId="72" xfId="0" applyFont="1" applyBorder="1" applyAlignment="1">
      <alignment horizontal="center" vertical="center" wrapText="1"/>
    </xf>
    <xf numFmtId="0" fontId="133" fillId="0" borderId="0" xfId="0" applyFont="1" applyAlignment="1">
      <alignment horizontal="center" vertical="center" wrapText="1"/>
    </xf>
    <xf numFmtId="0" fontId="133" fillId="0" borderId="72" xfId="0" applyFont="1" applyBorder="1" applyAlignment="1">
      <alignment horizontal="center" vertical="center" wrapText="1"/>
    </xf>
    <xf numFmtId="0" fontId="89" fillId="9" borderId="20" xfId="0" applyFont="1" applyFill="1" applyBorder="1" applyAlignment="1">
      <alignment horizontal="center" wrapText="1"/>
    </xf>
    <xf numFmtId="0" fontId="89" fillId="9" borderId="25" xfId="0" applyFont="1" applyFill="1" applyBorder="1" applyAlignment="1">
      <alignment horizontal="center" wrapText="1"/>
    </xf>
    <xf numFmtId="0" fontId="95" fillId="0" borderId="219" xfId="0" applyFont="1" applyBorder="1" applyAlignment="1">
      <alignment horizontal="center" vertical="center" wrapText="1"/>
    </xf>
    <xf numFmtId="0" fontId="95" fillId="0" borderId="25" xfId="0" applyFont="1" applyBorder="1" applyAlignment="1">
      <alignment horizontal="center" vertical="center" wrapText="1"/>
    </xf>
    <xf numFmtId="0" fontId="89" fillId="0" borderId="1" xfId="0" applyFont="1" applyBorder="1" applyAlignment="1">
      <alignment horizontal="center" wrapText="1"/>
    </xf>
    <xf numFmtId="0" fontId="89" fillId="0" borderId="26" xfId="0" applyFont="1" applyBorder="1" applyAlignment="1">
      <alignment horizontal="center" wrapText="1"/>
    </xf>
    <xf numFmtId="0" fontId="89" fillId="9" borderId="127" xfId="0" applyFont="1" applyFill="1" applyBorder="1" applyAlignment="1">
      <alignment horizontal="center" wrapText="1"/>
    </xf>
    <xf numFmtId="0" fontId="89" fillId="9" borderId="135" xfId="0" applyFont="1" applyFill="1" applyBorder="1" applyAlignment="1">
      <alignment horizontal="center" wrapText="1"/>
    </xf>
    <xf numFmtId="0" fontId="89" fillId="0" borderId="107" xfId="0" applyFont="1" applyBorder="1" applyAlignment="1">
      <alignment horizontal="center" wrapText="1"/>
    </xf>
    <xf numFmtId="0" fontId="89" fillId="0" borderId="118" xfId="0" applyFont="1" applyBorder="1" applyAlignment="1">
      <alignment horizontal="center" wrapText="1"/>
    </xf>
    <xf numFmtId="0" fontId="89" fillId="0" borderId="148" xfId="0" applyFont="1" applyBorder="1" applyAlignment="1">
      <alignment horizontal="center" wrapText="1"/>
    </xf>
    <xf numFmtId="0" fontId="89" fillId="0" borderId="230" xfId="0" applyFont="1" applyBorder="1" applyAlignment="1">
      <alignment horizontal="center" wrapText="1"/>
    </xf>
    <xf numFmtId="0" fontId="101" fillId="0" borderId="147" xfId="0" applyFont="1" applyBorder="1" applyAlignment="1">
      <alignment horizontal="center" vertical="center" shrinkToFit="1"/>
    </xf>
    <xf numFmtId="0" fontId="101" fillId="0" borderId="165" xfId="0" applyFont="1" applyBorder="1" applyAlignment="1">
      <alignment horizontal="center" vertical="center" shrinkToFit="1"/>
    </xf>
    <xf numFmtId="0" fontId="101" fillId="0" borderId="71" xfId="0" applyFont="1" applyBorder="1" applyAlignment="1">
      <alignment horizontal="center" vertical="center" shrinkToFit="1"/>
    </xf>
    <xf numFmtId="0" fontId="101" fillId="0" borderId="222" xfId="0" applyFont="1" applyBorder="1" applyAlignment="1">
      <alignment horizontal="center" vertical="center" shrinkToFit="1"/>
    </xf>
    <xf numFmtId="0" fontId="101" fillId="0" borderId="207" xfId="0" applyFont="1" applyBorder="1" applyAlignment="1">
      <alignment horizontal="center" vertical="center" shrinkToFit="1"/>
    </xf>
    <xf numFmtId="0" fontId="101" fillId="0" borderId="223" xfId="0" applyFont="1" applyBorder="1" applyAlignment="1">
      <alignment horizontal="center" vertical="center" shrinkToFit="1"/>
    </xf>
    <xf numFmtId="38" fontId="101" fillId="0" borderId="169" xfId="3" applyFont="1" applyBorder="1" applyAlignment="1">
      <alignment horizontal="center" vertical="center" shrinkToFit="1"/>
    </xf>
    <xf numFmtId="38" fontId="101" fillId="0" borderId="306" xfId="3" applyFont="1" applyBorder="1" applyAlignment="1">
      <alignment horizontal="center" vertical="center" shrinkToFit="1"/>
    </xf>
    <xf numFmtId="0" fontId="70" fillId="0" borderId="0" xfId="0" applyFont="1" applyAlignment="1">
      <alignment horizontal="center" vertical="center" shrinkToFit="1"/>
    </xf>
    <xf numFmtId="0" fontId="70" fillId="0" borderId="72" xfId="0" applyFont="1" applyBorder="1" applyAlignment="1">
      <alignment horizontal="center" vertical="center" shrinkToFit="1"/>
    </xf>
    <xf numFmtId="0" fontId="101" fillId="0" borderId="211" xfId="0" applyFont="1" applyBorder="1" applyAlignment="1">
      <alignment horizontal="center" vertical="center" shrinkToFit="1"/>
    </xf>
    <xf numFmtId="0" fontId="101" fillId="0" borderId="224" xfId="0" applyFont="1" applyBorder="1" applyAlignment="1">
      <alignment horizontal="center" vertical="center" shrinkToFit="1"/>
    </xf>
    <xf numFmtId="0" fontId="89" fillId="0" borderId="69" xfId="0" applyFont="1" applyBorder="1" applyAlignment="1">
      <alignment horizontal="center" vertical="center" wrapText="1"/>
    </xf>
    <xf numFmtId="0" fontId="89" fillId="0" borderId="0" xfId="0" applyFont="1" applyAlignment="1">
      <alignment horizontal="center" vertical="center" wrapText="1"/>
    </xf>
    <xf numFmtId="0" fontId="89" fillId="0" borderId="16" xfId="0" applyFont="1" applyBorder="1" applyAlignment="1">
      <alignment horizontal="center" vertical="center" wrapText="1"/>
    </xf>
    <xf numFmtId="0" fontId="95" fillId="0" borderId="69" xfId="0" applyFont="1" applyBorder="1" applyAlignment="1">
      <alignment horizontal="center" vertical="center" wrapText="1"/>
    </xf>
    <xf numFmtId="0" fontId="95" fillId="0" borderId="16" xfId="0" applyFont="1" applyBorder="1" applyAlignment="1">
      <alignment horizontal="center" vertical="center" wrapText="1"/>
    </xf>
    <xf numFmtId="0" fontId="89" fillId="0" borderId="218"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26" xfId="0" applyFont="1" applyBorder="1" applyAlignment="1">
      <alignment horizontal="center" vertical="center" wrapText="1"/>
    </xf>
    <xf numFmtId="0" fontId="95" fillId="0" borderId="218" xfId="0" applyFont="1" applyBorder="1" applyAlignment="1">
      <alignment horizontal="center" vertical="center" wrapText="1"/>
    </xf>
    <xf numFmtId="38" fontId="95" fillId="0" borderId="219" xfId="3" applyFont="1" applyBorder="1" applyAlignment="1">
      <alignment horizontal="center" vertical="center" wrapText="1"/>
    </xf>
    <xf numFmtId="38" fontId="95" fillId="0" borderId="218" xfId="3" applyFont="1" applyBorder="1" applyAlignment="1">
      <alignment horizontal="center" vertical="center" wrapText="1"/>
    </xf>
    <xf numFmtId="38" fontId="95" fillId="0" borderId="70" xfId="3" applyFont="1" applyBorder="1" applyAlignment="1">
      <alignment horizontal="center" vertical="center" wrapText="1"/>
    </xf>
    <xf numFmtId="0" fontId="89" fillId="9" borderId="20" xfId="0" applyFont="1" applyFill="1" applyBorder="1" applyAlignment="1">
      <alignment horizontal="center" vertical="center" wrapText="1"/>
    </xf>
    <xf numFmtId="0" fontId="89" fillId="9" borderId="25" xfId="0" applyFont="1" applyFill="1" applyBorder="1" applyAlignment="1">
      <alignment horizontal="center" vertical="center" wrapText="1"/>
    </xf>
    <xf numFmtId="38" fontId="95" fillId="0" borderId="221" xfId="3" applyFont="1" applyBorder="1" applyAlignment="1">
      <alignment horizontal="center" vertical="center" wrapText="1"/>
    </xf>
    <xf numFmtId="38" fontId="95" fillId="0" borderId="220" xfId="3" applyFont="1" applyBorder="1" applyAlignment="1">
      <alignment horizontal="center" vertical="center" wrapText="1"/>
    </xf>
    <xf numFmtId="38" fontId="95" fillId="0" borderId="127" xfId="3" applyFont="1" applyBorder="1" applyAlignment="1">
      <alignment horizontal="center" vertical="center" wrapText="1"/>
    </xf>
    <xf numFmtId="38" fontId="95" fillId="0" borderId="107" xfId="3" applyFont="1" applyBorder="1" applyAlignment="1">
      <alignment horizontal="center" vertical="center" wrapText="1"/>
    </xf>
    <xf numFmtId="0" fontId="95" fillId="0" borderId="26" xfId="0" applyFont="1" applyBorder="1" applyAlignment="1">
      <alignment horizontal="center" vertical="center" wrapText="1"/>
    </xf>
    <xf numFmtId="0" fontId="101" fillId="0" borderId="68" xfId="0" applyFont="1" applyBorder="1" applyAlignment="1">
      <alignment horizontal="center" vertical="center" shrinkToFit="1"/>
    </xf>
    <xf numFmtId="0" fontId="101" fillId="0" borderId="216" xfId="0" applyFont="1" applyBorder="1" applyAlignment="1">
      <alignment horizontal="center" vertical="center" shrinkToFit="1"/>
    </xf>
    <xf numFmtId="0" fontId="101" fillId="0" borderId="229" xfId="0" applyFont="1" applyBorder="1" applyAlignment="1">
      <alignment horizontal="center" vertical="center" shrinkToFit="1"/>
    </xf>
    <xf numFmtId="0" fontId="101" fillId="0" borderId="132" xfId="0" applyFont="1" applyBorder="1" applyAlignment="1">
      <alignment horizontal="center" vertical="center" shrinkToFit="1"/>
    </xf>
    <xf numFmtId="0" fontId="101" fillId="0" borderId="217" xfId="0" applyFont="1" applyBorder="1" applyAlignment="1">
      <alignment horizontal="center" vertical="center" shrinkToFit="1"/>
    </xf>
    <xf numFmtId="0" fontId="101" fillId="0" borderId="208" xfId="0" applyFont="1" applyBorder="1" applyAlignment="1">
      <alignment horizontal="center" vertical="center" shrinkToFit="1"/>
    </xf>
    <xf numFmtId="38" fontId="101" fillId="0" borderId="305" xfId="3" applyFont="1" applyBorder="1" applyAlignment="1">
      <alignment horizontal="center" vertical="center" shrinkToFit="1"/>
    </xf>
    <xf numFmtId="38" fontId="101" fillId="0" borderId="133" xfId="3" applyFont="1" applyBorder="1" applyAlignment="1">
      <alignment horizontal="center" vertical="center" shrinkToFit="1"/>
    </xf>
    <xf numFmtId="0" fontId="70" fillId="0" borderId="218" xfId="0" applyFont="1" applyBorder="1" applyAlignment="1">
      <alignment horizontal="center" vertical="center" shrinkToFit="1"/>
    </xf>
    <xf numFmtId="0" fontId="70" fillId="0" borderId="1" xfId="0" applyFont="1" applyBorder="1" applyAlignment="1">
      <alignment horizontal="center" vertical="center" shrinkToFit="1"/>
    </xf>
    <xf numFmtId="0" fontId="70" fillId="0" borderId="26" xfId="0" applyFont="1" applyBorder="1" applyAlignment="1">
      <alignment horizontal="center" vertical="center" shrinkToFit="1"/>
    </xf>
    <xf numFmtId="0" fontId="101" fillId="0" borderId="265" xfId="0" applyFont="1" applyBorder="1" applyAlignment="1">
      <alignment horizontal="center" vertical="center" shrinkToFit="1"/>
    </xf>
    <xf numFmtId="0" fontId="101" fillId="0" borderId="4" xfId="0" applyFont="1" applyBorder="1" applyAlignment="1">
      <alignment horizontal="center" vertical="center" shrinkToFit="1"/>
    </xf>
    <xf numFmtId="0" fontId="101" fillId="0" borderId="5" xfId="0" applyFont="1" applyBorder="1" applyAlignment="1">
      <alignment horizontal="center" vertical="center" shrinkToFit="1"/>
    </xf>
    <xf numFmtId="0" fontId="85" fillId="0" borderId="126" xfId="0" applyFont="1" applyBorder="1" applyAlignment="1">
      <alignment horizontal="left" vertical="center" wrapText="1"/>
    </xf>
    <xf numFmtId="0" fontId="85" fillId="0" borderId="113" xfId="0" applyFont="1" applyBorder="1" applyAlignment="1">
      <alignment horizontal="left" vertical="center" wrapText="1"/>
    </xf>
    <xf numFmtId="0" fontId="85" fillId="0" borderId="14" xfId="0" applyFont="1" applyBorder="1" applyAlignment="1">
      <alignment horizontal="left" vertical="center" wrapText="1"/>
    </xf>
    <xf numFmtId="0" fontId="85" fillId="0" borderId="110" xfId="0" applyFont="1" applyBorder="1" applyAlignment="1">
      <alignment horizontal="left" vertical="center" wrapText="1"/>
    </xf>
    <xf numFmtId="0" fontId="86" fillId="0" borderId="103" xfId="0" applyFont="1" applyBorder="1" applyAlignment="1">
      <alignment horizontal="left" vertical="center" wrapText="1"/>
    </xf>
    <xf numFmtId="0" fontId="86" fillId="0" borderId="14" xfId="0" applyFont="1" applyBorder="1" applyAlignment="1">
      <alignment horizontal="left" vertical="center" wrapText="1"/>
    </xf>
    <xf numFmtId="0" fontId="86" fillId="0" borderId="110" xfId="0" applyFont="1" applyBorder="1" applyAlignment="1">
      <alignment horizontal="left" vertical="center"/>
    </xf>
    <xf numFmtId="0" fontId="98" fillId="0" borderId="103" xfId="0" applyFont="1" applyBorder="1" applyAlignment="1">
      <alignment horizontal="left" vertical="center" wrapText="1"/>
    </xf>
    <xf numFmtId="0" fontId="98" fillId="0" borderId="110" xfId="0" applyFont="1" applyBorder="1" applyAlignment="1">
      <alignment horizontal="left" vertical="center"/>
    </xf>
    <xf numFmtId="0" fontId="85" fillId="0" borderId="103" xfId="0" applyFont="1" applyBorder="1" applyAlignment="1">
      <alignment horizontal="left" vertical="center" wrapText="1"/>
    </xf>
    <xf numFmtId="0" fontId="85" fillId="0" borderId="29"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91" fillId="0" borderId="28" xfId="0" applyFont="1" applyBorder="1" applyAlignment="1">
      <alignment horizontal="center" vertical="center"/>
    </xf>
    <xf numFmtId="0" fontId="91" fillId="0" borderId="32" xfId="0" applyFont="1" applyBorder="1" applyAlignment="1">
      <alignment horizontal="center" vertical="center"/>
    </xf>
    <xf numFmtId="0" fontId="46" fillId="0" borderId="43" xfId="0" applyFont="1" applyBorder="1" applyAlignment="1">
      <alignment horizontal="left" vertical="center" wrapText="1" shrinkToFit="1"/>
    </xf>
    <xf numFmtId="0" fontId="46" fillId="0" borderId="44" xfId="0" applyFont="1" applyBorder="1" applyAlignment="1">
      <alignment horizontal="left" vertical="center" wrapText="1" shrinkToFit="1"/>
    </xf>
    <xf numFmtId="0" fontId="46" fillId="0" borderId="45" xfId="0" applyFont="1" applyBorder="1" applyAlignment="1">
      <alignment horizontal="left" vertical="center" wrapText="1" shrinkToFit="1"/>
    </xf>
    <xf numFmtId="0" fontId="83" fillId="0" borderId="7" xfId="0" applyFont="1" applyBorder="1" applyAlignment="1">
      <alignment horizontal="center" vertical="center" wrapText="1"/>
    </xf>
    <xf numFmtId="0" fontId="83" fillId="0" borderId="124" xfId="0" applyFont="1" applyBorder="1" applyAlignment="1">
      <alignment horizontal="center" vertical="center" wrapText="1"/>
    </xf>
    <xf numFmtId="0" fontId="86" fillId="0" borderId="303" xfId="0" applyFont="1" applyBorder="1" applyAlignment="1">
      <alignment horizontal="center" vertical="center" wrapText="1"/>
    </xf>
    <xf numFmtId="0" fontId="86" fillId="0" borderId="304" xfId="0" applyFont="1" applyBorder="1" applyAlignment="1">
      <alignment horizontal="center" vertical="center" wrapText="1"/>
    </xf>
    <xf numFmtId="0" fontId="84" fillId="0" borderId="134" xfId="0" applyFont="1" applyBorder="1" applyAlignment="1">
      <alignment horizontal="center" vertical="center" wrapText="1"/>
    </xf>
    <xf numFmtId="0" fontId="84" fillId="0" borderId="14" xfId="0" applyFont="1" applyBorder="1" applyAlignment="1">
      <alignment horizontal="center" vertical="center" wrapText="1"/>
    </xf>
    <xf numFmtId="0" fontId="84" fillId="0" borderId="124" xfId="0" applyFont="1" applyBorder="1" applyAlignment="1">
      <alignment horizontal="center" vertical="center" wrapText="1"/>
    </xf>
    <xf numFmtId="0" fontId="84" fillId="0" borderId="110" xfId="0" applyFont="1" applyBorder="1" applyAlignment="1">
      <alignment horizontal="center" vertical="center" wrapText="1"/>
    </xf>
    <xf numFmtId="0" fontId="85" fillId="0" borderId="103" xfId="0" applyFont="1" applyBorder="1" applyAlignment="1">
      <alignment horizontal="center" vertical="center" wrapText="1"/>
    </xf>
    <xf numFmtId="0" fontId="85" fillId="0" borderId="14" xfId="0" applyFont="1" applyBorder="1" applyAlignment="1">
      <alignment horizontal="center" vertical="center" wrapText="1"/>
    </xf>
    <xf numFmtId="0" fontId="85" fillId="0" borderId="215" xfId="0" applyFont="1" applyBorder="1" applyAlignment="1">
      <alignment horizontal="center" vertical="center" wrapText="1"/>
    </xf>
    <xf numFmtId="38" fontId="146" fillId="0" borderId="6" xfId="2" applyFont="1" applyFill="1" applyBorder="1" applyAlignment="1">
      <alignment horizontal="left" vertical="center" shrinkToFit="1"/>
    </xf>
    <xf numFmtId="38" fontId="146" fillId="0" borderId="13" xfId="2" applyFont="1" applyFill="1" applyBorder="1" applyAlignment="1">
      <alignment horizontal="left" vertical="center" shrinkToFit="1"/>
    </xf>
    <xf numFmtId="38" fontId="146" fillId="0" borderId="39" xfId="2" applyFont="1" applyFill="1" applyBorder="1" applyAlignment="1">
      <alignment horizontal="left" vertical="center" shrinkToFit="1"/>
    </xf>
    <xf numFmtId="0" fontId="146" fillId="0" borderId="102" xfId="1" applyFont="1" applyBorder="1" applyAlignment="1">
      <alignment horizontal="center" vertical="center"/>
    </xf>
    <xf numFmtId="0" fontId="146" fillId="0" borderId="99" xfId="1" applyFont="1" applyBorder="1" applyAlignment="1">
      <alignment horizontal="center" vertical="center"/>
    </xf>
    <xf numFmtId="0" fontId="146" fillId="0" borderId="40" xfId="1" applyFont="1" applyBorder="1" applyAlignment="1">
      <alignment horizontal="center" vertical="center"/>
    </xf>
    <xf numFmtId="0" fontId="146" fillId="0" borderId="36" xfId="1" applyFont="1" applyBorder="1" applyAlignment="1">
      <alignment horizontal="center" vertical="center"/>
    </xf>
    <xf numFmtId="38" fontId="146" fillId="0" borderId="40" xfId="3" applyFont="1" applyFill="1" applyBorder="1" applyAlignment="1">
      <alignment horizontal="center" vertical="center"/>
    </xf>
    <xf numFmtId="38" fontId="146" fillId="0" borderId="36" xfId="3" applyFont="1" applyFill="1" applyBorder="1" applyAlignment="1">
      <alignment horizontal="center" vertical="center"/>
    </xf>
    <xf numFmtId="0" fontId="34" fillId="0" borderId="0" xfId="0" applyFont="1" applyAlignment="1">
      <alignment horizontal="left" vertical="top" wrapText="1"/>
    </xf>
    <xf numFmtId="0" fontId="55" fillId="0" borderId="0" xfId="0" applyFont="1" applyAlignment="1">
      <alignment horizontal="left" vertical="top" wrapText="1"/>
    </xf>
    <xf numFmtId="0" fontId="55" fillId="0" borderId="30" xfId="0" applyFont="1" applyBorder="1" applyAlignment="1">
      <alignment horizontal="left" vertical="top" wrapText="1"/>
    </xf>
    <xf numFmtId="0" fontId="146" fillId="0" borderId="58" xfId="1" applyFont="1" applyBorder="1" applyAlignment="1">
      <alignment horizontal="center" vertical="center"/>
    </xf>
    <xf numFmtId="0" fontId="146" fillId="0" borderId="18" xfId="1" applyFont="1" applyBorder="1" applyAlignment="1">
      <alignment horizontal="center" vertical="center"/>
    </xf>
    <xf numFmtId="0" fontId="146" fillId="0" borderId="6" xfId="1" applyFont="1" applyBorder="1" applyAlignment="1">
      <alignment horizontal="center" vertical="center"/>
    </xf>
    <xf numFmtId="0" fontId="146" fillId="0" borderId="13" xfId="1" applyFont="1" applyBorder="1" applyAlignment="1">
      <alignment horizontal="center" vertical="center"/>
    </xf>
    <xf numFmtId="38" fontId="146" fillId="0" borderId="6" xfId="3" applyFont="1" applyFill="1" applyBorder="1" applyAlignment="1">
      <alignment horizontal="center" vertical="center"/>
    </xf>
    <xf numFmtId="38" fontId="146" fillId="0" borderId="13" xfId="3" applyFont="1" applyFill="1" applyBorder="1" applyAlignment="1">
      <alignment horizontal="center" vertical="center"/>
    </xf>
    <xf numFmtId="0" fontId="55" fillId="0" borderId="0" xfId="0" applyFont="1" applyAlignment="1">
      <alignment horizontal="left" vertical="center" wrapText="1"/>
    </xf>
    <xf numFmtId="0" fontId="55" fillId="0" borderId="30" xfId="0" applyFont="1" applyBorder="1" applyAlignment="1">
      <alignment horizontal="left" vertical="center" wrapText="1"/>
    </xf>
    <xf numFmtId="38" fontId="146" fillId="0" borderId="106" xfId="2" applyFont="1" applyBorder="1" applyAlignment="1">
      <alignment horizontal="center" vertical="center"/>
    </xf>
    <xf numFmtId="38" fontId="146" fillId="0" borderId="294" xfId="2" applyFont="1" applyBorder="1" applyAlignment="1">
      <alignment horizontal="center" vertical="center"/>
    </xf>
    <xf numFmtId="38" fontId="146" fillId="0" borderId="52" xfId="3" applyFont="1" applyBorder="1" applyAlignment="1">
      <alignment horizontal="center" vertical="center"/>
    </xf>
    <xf numFmtId="38" fontId="146" fillId="0" borderId="40" xfId="3" applyFont="1" applyBorder="1" applyAlignment="1">
      <alignment horizontal="center" vertical="center"/>
    </xf>
    <xf numFmtId="0" fontId="60" fillId="0" borderId="15" xfId="1" applyFont="1" applyBorder="1" applyAlignment="1">
      <alignment horizontal="center" vertical="center"/>
    </xf>
    <xf numFmtId="38" fontId="146" fillId="0" borderId="6" xfId="3" applyFont="1" applyBorder="1" applyAlignment="1">
      <alignment horizontal="center" vertical="center"/>
    </xf>
    <xf numFmtId="38" fontId="146" fillId="0" borderId="13" xfId="3" applyFont="1" applyBorder="1" applyAlignment="1">
      <alignment horizontal="center" vertical="center"/>
    </xf>
    <xf numFmtId="0" fontId="146" fillId="0" borderId="63" xfId="1" applyFont="1" applyBorder="1" applyAlignment="1">
      <alignment horizontal="center" vertical="center"/>
    </xf>
    <xf numFmtId="0" fontId="146" fillId="0" borderId="26" xfId="1" applyFont="1" applyBorder="1" applyAlignment="1">
      <alignment horizontal="center" vertical="center"/>
    </xf>
    <xf numFmtId="0" fontId="146" fillId="0" borderId="25" xfId="1" applyFont="1" applyBorder="1" applyAlignment="1">
      <alignment horizontal="center" vertical="center"/>
    </xf>
    <xf numFmtId="0" fontId="146" fillId="0" borderId="16" xfId="1" applyFont="1" applyBorder="1" applyAlignment="1">
      <alignment horizontal="center" vertical="center"/>
    </xf>
    <xf numFmtId="38" fontId="146" fillId="0" borderId="25" xfId="3" applyFont="1" applyFill="1" applyBorder="1" applyAlignment="1">
      <alignment horizontal="center" vertical="center"/>
    </xf>
    <xf numFmtId="38" fontId="146" fillId="0" borderId="16" xfId="3" applyFont="1" applyFill="1" applyBorder="1" applyAlignment="1">
      <alignment horizontal="center" vertical="center"/>
    </xf>
    <xf numFmtId="0" fontId="146" fillId="0" borderId="38" xfId="1" applyFont="1" applyBorder="1" applyAlignment="1">
      <alignment horizontal="center" vertical="center"/>
    </xf>
    <xf numFmtId="0" fontId="146" fillId="0" borderId="294" xfId="1" applyFont="1" applyBorder="1" applyAlignment="1">
      <alignment horizontal="center" vertical="center"/>
    </xf>
    <xf numFmtId="0" fontId="60" fillId="0" borderId="14" xfId="1" applyFont="1" applyBorder="1" applyAlignment="1">
      <alignment horizontal="center" vertical="center"/>
    </xf>
    <xf numFmtId="38" fontId="146" fillId="0" borderId="27" xfId="2" applyFont="1" applyBorder="1" applyAlignment="1">
      <alignment horizontal="center" vertical="center"/>
    </xf>
    <xf numFmtId="38" fontId="146" fillId="0" borderId="38" xfId="2" applyFont="1" applyBorder="1" applyAlignment="1">
      <alignment horizontal="center" vertical="center"/>
    </xf>
    <xf numFmtId="38" fontId="146" fillId="0" borderId="38" xfId="2" applyFont="1" applyBorder="1" applyAlignment="1">
      <alignment horizontal="left" vertical="center"/>
    </xf>
    <xf numFmtId="38" fontId="146" fillId="0" borderId="36" xfId="3" applyFont="1" applyBorder="1" applyAlignment="1">
      <alignment horizontal="center" vertical="center"/>
    </xf>
    <xf numFmtId="38" fontId="146" fillId="0" borderId="294" xfId="2" applyFont="1" applyBorder="1" applyAlignment="1">
      <alignment horizontal="left" vertical="center" shrinkToFit="1"/>
    </xf>
    <xf numFmtId="0" fontId="60" fillId="0" borderId="7" xfId="1" applyFont="1" applyBorder="1" applyAlignment="1">
      <alignment horizontal="center" vertical="center"/>
    </xf>
    <xf numFmtId="0" fontId="60" fillId="0" borderId="110" xfId="1" applyFont="1" applyBorder="1" applyAlignment="1">
      <alignment horizontal="center" vertical="center"/>
    </xf>
    <xf numFmtId="0" fontId="60" fillId="0" borderId="103" xfId="1" applyFont="1" applyBorder="1" applyAlignment="1">
      <alignment horizontal="center" vertical="center"/>
    </xf>
    <xf numFmtId="38" fontId="60" fillId="0" borderId="103" xfId="2" applyFont="1" applyBorder="1" applyAlignment="1">
      <alignment horizontal="center" vertical="center"/>
    </xf>
    <xf numFmtId="38" fontId="60" fillId="0" borderId="110" xfId="2" applyFont="1" applyBorder="1" applyAlignment="1">
      <alignment horizontal="center" vertical="center"/>
    </xf>
    <xf numFmtId="38" fontId="60" fillId="0" borderId="14" xfId="2" applyFont="1" applyBorder="1" applyAlignment="1">
      <alignment horizontal="center" vertical="center"/>
    </xf>
    <xf numFmtId="0" fontId="82" fillId="0" borderId="103" xfId="1" applyFont="1" applyBorder="1" applyAlignment="1">
      <alignment horizontal="left" vertical="center" wrapText="1"/>
    </xf>
    <xf numFmtId="0" fontId="82" fillId="0" borderId="14" xfId="1" applyFont="1" applyBorder="1" applyAlignment="1">
      <alignment horizontal="left" vertical="center" wrapText="1"/>
    </xf>
    <xf numFmtId="0" fontId="82" fillId="0" borderId="29" xfId="1" applyFont="1" applyBorder="1" applyAlignment="1">
      <alignment horizontal="left" vertical="center" wrapText="1"/>
    </xf>
    <xf numFmtId="38" fontId="146" fillId="0" borderId="105" xfId="3" applyFont="1" applyBorder="1" applyAlignment="1">
      <alignment horizontal="center" vertical="center"/>
    </xf>
    <xf numFmtId="38" fontId="146" fillId="0" borderId="15" xfId="3" applyFont="1" applyBorder="1" applyAlignment="1">
      <alignment horizontal="center" vertical="center"/>
    </xf>
    <xf numFmtId="38" fontId="146" fillId="0" borderId="25" xfId="3" applyFont="1" applyBorder="1" applyAlignment="1">
      <alignment horizontal="center" vertical="center"/>
    </xf>
    <xf numFmtId="38" fontId="146" fillId="0" borderId="16" xfId="3" applyFont="1" applyBorder="1" applyAlignment="1">
      <alignment horizontal="center" vertical="center"/>
    </xf>
    <xf numFmtId="0" fontId="1" fillId="0" borderId="8" xfId="1" applyFont="1" applyBorder="1" applyAlignment="1">
      <alignment horizontal="left" vertical="top" wrapText="1"/>
    </xf>
    <xf numFmtId="0" fontId="3" fillId="0" borderId="0" xfId="1" applyFont="1" applyAlignment="1">
      <alignment horizontal="left" vertical="top" wrapText="1"/>
    </xf>
    <xf numFmtId="0" fontId="4" fillId="0" borderId="0" xfId="1" applyFont="1" applyAlignment="1">
      <alignment horizontal="left" vertical="top" wrapText="1"/>
    </xf>
    <xf numFmtId="0" fontId="4" fillId="0" borderId="30" xfId="1" applyFont="1" applyBorder="1" applyAlignment="1">
      <alignment horizontal="left" vertical="top" wrapText="1"/>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4" fillId="0" borderId="15" xfId="1" applyFont="1" applyBorder="1" applyAlignment="1">
      <alignment horizontal="left" vertical="top" wrapText="1"/>
    </xf>
    <xf numFmtId="0" fontId="4" fillId="0" borderId="31" xfId="1" applyFont="1" applyBorder="1" applyAlignment="1">
      <alignment horizontal="left" vertical="top" wrapText="1"/>
    </xf>
    <xf numFmtId="0" fontId="146" fillId="0" borderId="8" xfId="1" applyFont="1" applyBorder="1" applyAlignment="1">
      <alignment horizontal="left" vertical="top" wrapText="1"/>
    </xf>
    <xf numFmtId="0" fontId="146" fillId="0" borderId="0" xfId="1" applyFont="1" applyAlignment="1">
      <alignment horizontal="left" vertical="top" wrapText="1"/>
    </xf>
    <xf numFmtId="0" fontId="146" fillId="0" borderId="30" xfId="1" applyFont="1" applyBorder="1" applyAlignment="1">
      <alignment horizontal="left" vertical="top" wrapText="1"/>
    </xf>
    <xf numFmtId="0" fontId="146" fillId="0" borderId="9" xfId="1" applyFont="1" applyBorder="1" applyAlignment="1">
      <alignment horizontal="left" vertical="top" wrapText="1"/>
    </xf>
    <xf numFmtId="0" fontId="146" fillId="0" borderId="15" xfId="1" applyFont="1" applyBorder="1" applyAlignment="1">
      <alignment horizontal="left" vertical="top" wrapText="1"/>
    </xf>
    <xf numFmtId="0" fontId="146" fillId="0" borderId="31" xfId="1" applyFont="1" applyBorder="1" applyAlignment="1">
      <alignment horizontal="left" vertical="top" wrapText="1"/>
    </xf>
    <xf numFmtId="0" fontId="60" fillId="0" borderId="7" xfId="1" applyFont="1" applyBorder="1" applyAlignment="1">
      <alignment horizontal="left" vertical="top"/>
    </xf>
    <xf numFmtId="0" fontId="60" fillId="0" borderId="14" xfId="1" applyFont="1" applyBorder="1" applyAlignment="1">
      <alignment horizontal="left" vertical="top"/>
    </xf>
    <xf numFmtId="0" fontId="60" fillId="0" borderId="29" xfId="1" applyFont="1" applyBorder="1" applyAlignment="1">
      <alignment horizontal="left" vertical="top"/>
    </xf>
    <xf numFmtId="0" fontId="96" fillId="0" borderId="28" xfId="1" applyFont="1" applyBorder="1" applyAlignment="1">
      <alignment horizontal="center" vertical="center"/>
    </xf>
    <xf numFmtId="0" fontId="96" fillId="0" borderId="125" xfId="1" applyFont="1" applyBorder="1" applyAlignment="1">
      <alignment horizontal="center" vertical="center"/>
    </xf>
    <xf numFmtId="0" fontId="146" fillId="0" borderId="158" xfId="1" applyFont="1" applyBorder="1" applyAlignment="1">
      <alignment horizontal="center" vertical="center"/>
    </xf>
    <xf numFmtId="0" fontId="146" fillId="0" borderId="151" xfId="1" applyFont="1" applyBorder="1" applyAlignment="1">
      <alignment horizontal="center" vertical="center"/>
    </xf>
    <xf numFmtId="0" fontId="60" fillId="0" borderId="7" xfId="1" applyFont="1" applyBorder="1" applyAlignment="1">
      <alignment horizontal="left" vertical="center" wrapText="1"/>
    </xf>
    <xf numFmtId="0" fontId="60" fillId="0" borderId="14" xfId="1" applyFont="1" applyBorder="1" applyAlignment="1">
      <alignment horizontal="left" vertical="center" wrapText="1"/>
    </xf>
    <xf numFmtId="0" fontId="60" fillId="0" borderId="29" xfId="1" applyFont="1" applyBorder="1" applyAlignment="1">
      <alignment horizontal="left" vertical="center" wrapText="1"/>
    </xf>
    <xf numFmtId="0" fontId="60" fillId="0" borderId="8" xfId="1" applyFont="1" applyBorder="1" applyAlignment="1">
      <alignment horizontal="left" vertical="center" wrapText="1"/>
    </xf>
    <xf numFmtId="0" fontId="60" fillId="0" borderId="0" xfId="1" applyFont="1" applyAlignment="1">
      <alignment horizontal="left" vertical="center" wrapText="1"/>
    </xf>
    <xf numFmtId="0" fontId="60" fillId="0" borderId="30" xfId="1" applyFont="1" applyBorder="1" applyAlignment="1">
      <alignment horizontal="left" vertical="center" wrapText="1"/>
    </xf>
    <xf numFmtId="0" fontId="96" fillId="0" borderId="123" xfId="1" applyFont="1" applyBorder="1" applyAlignment="1">
      <alignment horizontal="center" vertical="center"/>
    </xf>
    <xf numFmtId="0" fontId="96" fillId="0" borderId="33" xfId="1" applyFont="1" applyBorder="1" applyAlignment="1">
      <alignment horizontal="center" vertical="center"/>
    </xf>
    <xf numFmtId="0" fontId="146" fillId="0" borderId="149" xfId="1" applyFont="1" applyBorder="1" applyAlignment="1">
      <alignment horizontal="center" vertical="center"/>
    </xf>
    <xf numFmtId="0" fontId="146" fillId="0" borderId="150" xfId="1" applyFont="1" applyBorder="1" applyAlignment="1">
      <alignment horizontal="center" vertical="center"/>
    </xf>
    <xf numFmtId="0" fontId="55" fillId="0" borderId="14" xfId="0" applyFont="1" applyBorder="1" applyAlignment="1">
      <alignment horizontal="left" vertical="center" wrapText="1"/>
    </xf>
    <xf numFmtId="0" fontId="64" fillId="0" borderId="14" xfId="0" applyFont="1" applyBorder="1" applyAlignment="1">
      <alignment horizontal="left" vertical="center" wrapText="1"/>
    </xf>
    <xf numFmtId="0" fontId="64" fillId="0" borderId="29" xfId="0" applyFont="1" applyBorder="1" applyAlignment="1">
      <alignment horizontal="left" vertical="center" wrapText="1"/>
    </xf>
    <xf numFmtId="0" fontId="64" fillId="0" borderId="0" xfId="0" applyFont="1" applyAlignment="1">
      <alignment horizontal="left" vertical="center" wrapText="1"/>
    </xf>
    <xf numFmtId="0" fontId="64" fillId="0" borderId="30" xfId="0" applyFont="1" applyBorder="1" applyAlignment="1">
      <alignment horizontal="left" vertical="center" wrapText="1"/>
    </xf>
    <xf numFmtId="38" fontId="96" fillId="0" borderId="123" xfId="2" applyFont="1" applyBorder="1" applyAlignment="1">
      <alignment horizontal="center" vertical="center"/>
    </xf>
    <xf numFmtId="38" fontId="96" fillId="0" borderId="33" xfId="2" applyFont="1" applyBorder="1" applyAlignment="1">
      <alignment horizontal="center" vertical="center"/>
    </xf>
    <xf numFmtId="0" fontId="82" fillId="0" borderId="130" xfId="1" applyFont="1" applyBorder="1" applyAlignment="1">
      <alignment horizontal="left" vertical="center" wrapText="1"/>
    </xf>
    <xf numFmtId="0" fontId="82" fillId="0" borderId="166" xfId="1" applyFont="1" applyBorder="1" applyAlignment="1">
      <alignment horizontal="left" vertical="center" wrapText="1"/>
    </xf>
    <xf numFmtId="0" fontId="82" fillId="0" borderId="202" xfId="1" applyFont="1" applyBorder="1" applyAlignment="1">
      <alignment horizontal="left" vertical="center" wrapText="1"/>
    </xf>
    <xf numFmtId="0" fontId="55" fillId="0" borderId="15" xfId="0" applyFont="1" applyBorder="1" applyAlignment="1">
      <alignment vertical="center" wrapText="1"/>
    </xf>
    <xf numFmtId="0" fontId="55" fillId="0" borderId="31" xfId="0" applyFont="1" applyBorder="1" applyAlignment="1">
      <alignment vertical="center" wrapText="1"/>
    </xf>
    <xf numFmtId="0" fontId="60" fillId="0" borderId="157" xfId="1" applyFont="1" applyBorder="1" applyAlignment="1">
      <alignment horizontal="center" vertical="center"/>
    </xf>
    <xf numFmtId="0" fontId="60" fillId="0" borderId="131" xfId="1" applyFont="1" applyBorder="1" applyAlignment="1">
      <alignment horizontal="center" vertical="center"/>
    </xf>
    <xf numFmtId="0" fontId="2" fillId="0" borderId="0" xfId="1" applyFont="1" applyAlignment="1">
      <alignment horizontal="left" vertical="center" wrapText="1"/>
    </xf>
    <xf numFmtId="0" fontId="137" fillId="7" borderId="0" xfId="0" applyFont="1" applyFill="1" applyAlignment="1">
      <alignment horizontal="left" vertical="center"/>
    </xf>
    <xf numFmtId="0" fontId="58" fillId="0" borderId="136" xfId="1" applyFont="1" applyBorder="1" applyAlignment="1">
      <alignment horizontal="center" vertical="center" shrinkToFit="1"/>
    </xf>
    <xf numFmtId="0" fontId="58" fillId="0" borderId="34" xfId="1" applyFont="1" applyBorder="1" applyAlignment="1">
      <alignment horizontal="center" vertical="center" shrinkToFit="1"/>
    </xf>
    <xf numFmtId="0" fontId="58" fillId="0" borderId="27" xfId="1" applyFont="1" applyBorder="1" applyAlignment="1">
      <alignment horizontal="center" vertical="center" shrinkToFit="1"/>
    </xf>
    <xf numFmtId="0" fontId="47" fillId="0" borderId="291" xfId="0" applyFont="1" applyBorder="1" applyAlignment="1">
      <alignment horizontal="center" vertical="center" shrinkToFit="1"/>
    </xf>
    <xf numFmtId="0" fontId="47" fillId="0" borderId="292" xfId="0" applyFont="1" applyBorder="1" applyAlignment="1">
      <alignment horizontal="center" vertical="center" shrinkToFit="1"/>
    </xf>
    <xf numFmtId="38" fontId="146" fillId="0" borderId="40" xfId="2" applyFont="1" applyFill="1" applyBorder="1" applyAlignment="1">
      <alignment horizontal="left" vertical="center" shrinkToFit="1"/>
    </xf>
    <xf numFmtId="38" fontId="146" fillId="0" borderId="36" xfId="2" applyFont="1" applyFill="1" applyBorder="1" applyAlignment="1">
      <alignment horizontal="left" vertical="center" shrinkToFit="1"/>
    </xf>
    <xf numFmtId="38" fontId="146" fillId="0" borderId="100" xfId="2" applyFont="1" applyFill="1" applyBorder="1" applyAlignment="1">
      <alignment horizontal="left" vertical="center" shrinkToFit="1"/>
    </xf>
    <xf numFmtId="38" fontId="146" fillId="0" borderId="149" xfId="2" applyFont="1" applyFill="1" applyBorder="1" applyAlignment="1">
      <alignment horizontal="left" vertical="center" shrinkToFit="1"/>
    </xf>
    <xf numFmtId="38" fontId="146" fillId="0" borderId="150" xfId="2" applyFont="1" applyFill="1" applyBorder="1" applyAlignment="1">
      <alignment horizontal="left" vertical="center" shrinkToFit="1"/>
    </xf>
    <xf numFmtId="38" fontId="146" fillId="0" borderId="152" xfId="2" applyFont="1" applyFill="1" applyBorder="1" applyAlignment="1">
      <alignment horizontal="left" vertical="center" shrinkToFit="1"/>
    </xf>
    <xf numFmtId="0" fontId="97" fillId="0" borderId="123" xfId="1" applyFont="1" applyBorder="1" applyAlignment="1">
      <alignment horizontal="left" vertical="center" wrapText="1"/>
    </xf>
    <xf numFmtId="0" fontId="97" fillId="0" borderId="33" xfId="1" applyFont="1" applyBorder="1" applyAlignment="1">
      <alignment horizontal="left" vertical="center" wrapText="1"/>
    </xf>
    <xf numFmtId="0" fontId="97" fillId="0" borderId="32" xfId="1" applyFont="1" applyBorder="1" applyAlignment="1">
      <alignment horizontal="left" vertical="center" wrapText="1"/>
    </xf>
    <xf numFmtId="0" fontId="60" fillId="0" borderId="130" xfId="1" applyFont="1" applyBorder="1" applyAlignment="1">
      <alignment horizontal="center" vertical="center"/>
    </xf>
    <xf numFmtId="0" fontId="60" fillId="0" borderId="166" xfId="1" applyFont="1" applyBorder="1" applyAlignment="1">
      <alignment horizontal="center" vertical="center"/>
    </xf>
    <xf numFmtId="38" fontId="146" fillId="0" borderId="149" xfId="3" applyFont="1" applyFill="1" applyBorder="1" applyAlignment="1">
      <alignment horizontal="center" vertical="center"/>
    </xf>
    <xf numFmtId="38" fontId="146" fillId="0" borderId="150" xfId="3" applyFont="1" applyFill="1" applyBorder="1" applyAlignment="1">
      <alignment horizontal="center" vertical="center"/>
    </xf>
    <xf numFmtId="0" fontId="135" fillId="0" borderId="14" xfId="1" applyFont="1" applyBorder="1" applyAlignment="1">
      <alignment vertical="top" wrapText="1"/>
    </xf>
    <xf numFmtId="0" fontId="4" fillId="0" borderId="14" xfId="1" applyFont="1" applyBorder="1" applyAlignment="1">
      <alignment vertical="top" wrapText="1"/>
    </xf>
    <xf numFmtId="0" fontId="135" fillId="0" borderId="14" xfId="1" applyFont="1" applyBorder="1" applyAlignment="1">
      <alignment horizontal="left" vertical="center"/>
    </xf>
    <xf numFmtId="0" fontId="4" fillId="0" borderId="14" xfId="1" applyFont="1" applyBorder="1" applyAlignment="1">
      <alignment horizontal="left" vertical="center"/>
    </xf>
    <xf numFmtId="38" fontId="70" fillId="0" borderId="20" xfId="3" applyFont="1" applyBorder="1" applyAlignment="1">
      <alignment horizontal="center" vertical="center"/>
    </xf>
    <xf numFmtId="38" fontId="70" fillId="0" borderId="105" xfId="3" applyFont="1" applyBorder="1" applyAlignment="1">
      <alignment horizontal="center" vertical="center"/>
    </xf>
    <xf numFmtId="38" fontId="70" fillId="0" borderId="25" xfId="3" applyFont="1" applyBorder="1" applyAlignment="1">
      <alignment horizontal="center" vertical="center"/>
    </xf>
    <xf numFmtId="0" fontId="145" fillId="0" borderId="8" xfId="4" applyFont="1" applyBorder="1" applyAlignment="1">
      <alignment horizontal="center" vertical="center"/>
    </xf>
    <xf numFmtId="0" fontId="145" fillId="0" borderId="0" xfId="4" applyFont="1" applyAlignment="1">
      <alignment horizontal="center" vertical="center"/>
    </xf>
    <xf numFmtId="0" fontId="145" fillId="0" borderId="1" xfId="4" applyFont="1" applyBorder="1" applyAlignment="1">
      <alignment horizontal="center" vertical="center"/>
    </xf>
    <xf numFmtId="0" fontId="145" fillId="0" borderId="9" xfId="4" applyFont="1" applyBorder="1" applyAlignment="1">
      <alignment horizontal="center" vertical="center"/>
    </xf>
    <xf numFmtId="0" fontId="145" fillId="0" borderId="15" xfId="4" applyFont="1" applyBorder="1" applyAlignment="1">
      <alignment horizontal="center" vertical="center"/>
    </xf>
    <xf numFmtId="0" fontId="145" fillId="0" borderId="106" xfId="4" applyFont="1" applyBorder="1" applyAlignment="1">
      <alignment horizontal="center" vertical="center"/>
    </xf>
    <xf numFmtId="0" fontId="92" fillId="0" borderId="0" xfId="4" applyFont="1" applyAlignment="1">
      <alignment horizontal="left" vertical="center"/>
    </xf>
    <xf numFmtId="0" fontId="99" fillId="0" borderId="0" xfId="4" applyFont="1" applyAlignment="1">
      <alignment horizontal="left" vertical="center" wrapText="1"/>
    </xf>
    <xf numFmtId="0" fontId="90" fillId="0" borderId="38" xfId="4" applyFont="1" applyBorder="1" applyAlignment="1">
      <alignment horizontal="center" vertical="center" wrapText="1"/>
    </xf>
    <xf numFmtId="0" fontId="90" fillId="0" borderId="38" xfId="4" applyFont="1" applyBorder="1" applyAlignment="1">
      <alignment horizontal="center" vertical="center"/>
    </xf>
    <xf numFmtId="0" fontId="77" fillId="2" borderId="108" xfId="4" applyFont="1" applyFill="1" applyBorder="1" applyAlignment="1">
      <alignment horizontal="center" vertical="center" wrapText="1"/>
    </xf>
    <xf numFmtId="0" fontId="144" fillId="2" borderId="30" xfId="4" applyFont="1" applyFill="1" applyBorder="1" applyAlignment="1">
      <alignment horizontal="center"/>
    </xf>
    <xf numFmtId="0" fontId="144" fillId="2" borderId="31" xfId="4" applyFont="1" applyFill="1" applyBorder="1" applyAlignment="1">
      <alignment horizontal="center"/>
    </xf>
    <xf numFmtId="0" fontId="144" fillId="0" borderId="12" xfId="4" applyFont="1" applyBorder="1" applyAlignment="1">
      <alignment horizontal="left" vertical="center"/>
    </xf>
    <xf numFmtId="0" fontId="144" fillId="0" borderId="10" xfId="4" applyFont="1" applyBorder="1" applyAlignment="1">
      <alignment horizontal="left" vertical="center"/>
    </xf>
    <xf numFmtId="0" fontId="144" fillId="0" borderId="17" xfId="4" applyFont="1" applyBorder="1" applyAlignment="1">
      <alignment horizontal="left" vertical="center"/>
    </xf>
    <xf numFmtId="38" fontId="70" fillId="0" borderId="105" xfId="3" applyFont="1" applyBorder="1" applyAlignment="1">
      <alignment horizontal="center" vertical="center" wrapText="1"/>
    </xf>
    <xf numFmtId="38" fontId="70" fillId="0" borderId="15" xfId="3" applyFont="1" applyBorder="1" applyAlignment="1">
      <alignment horizontal="center" vertical="center" wrapText="1"/>
    </xf>
    <xf numFmtId="38" fontId="70" fillId="0" borderId="16" xfId="3" applyFont="1" applyBorder="1" applyAlignment="1">
      <alignment horizontal="center" vertical="center"/>
    </xf>
    <xf numFmtId="0" fontId="77" fillId="2" borderId="109" xfId="4" applyFont="1" applyFill="1" applyBorder="1" applyAlignment="1">
      <alignment horizontal="center" vertical="center" wrapText="1"/>
    </xf>
    <xf numFmtId="0" fontId="144" fillId="2" borderId="17" xfId="4" applyFont="1" applyFill="1" applyBorder="1" applyAlignment="1">
      <alignment horizontal="right"/>
    </xf>
    <xf numFmtId="0" fontId="144" fillId="2" borderId="1" xfId="4" applyFont="1" applyFill="1" applyBorder="1" applyAlignment="1">
      <alignment horizontal="right"/>
    </xf>
    <xf numFmtId="0" fontId="144" fillId="2" borderId="26" xfId="4" applyFont="1" applyFill="1" applyBorder="1" applyAlignment="1">
      <alignment horizontal="right"/>
    </xf>
    <xf numFmtId="0" fontId="144" fillId="0" borderId="1" xfId="4" applyFont="1" applyBorder="1" applyAlignment="1">
      <alignment horizontal="right"/>
    </xf>
    <xf numFmtId="0" fontId="144" fillId="0" borderId="106" xfId="4" applyFont="1" applyBorder="1" applyAlignment="1">
      <alignment horizontal="right"/>
    </xf>
    <xf numFmtId="0" fontId="144" fillId="2" borderId="20" xfId="4" applyFont="1" applyFill="1" applyBorder="1" applyAlignment="1">
      <alignment horizontal="center"/>
    </xf>
    <xf numFmtId="0" fontId="144" fillId="2" borderId="105" xfId="4" applyFont="1" applyFill="1" applyBorder="1" applyAlignment="1">
      <alignment horizontal="center"/>
    </xf>
    <xf numFmtId="38" fontId="70" fillId="0" borderId="142" xfId="3" applyFont="1" applyBorder="1" applyAlignment="1">
      <alignment horizontal="center" vertical="center" wrapText="1"/>
    </xf>
    <xf numFmtId="38" fontId="70" fillId="0" borderId="143" xfId="3" applyFont="1" applyBorder="1" applyAlignment="1">
      <alignment horizontal="center" vertical="center" wrapText="1"/>
    </xf>
    <xf numFmtId="0" fontId="144" fillId="2" borderId="77" xfId="4" applyFont="1" applyFill="1" applyBorder="1" applyAlignment="1">
      <alignment horizontal="center"/>
    </xf>
    <xf numFmtId="0" fontId="144" fillId="2" borderId="144" xfId="4" applyFont="1" applyFill="1" applyBorder="1" applyAlignment="1">
      <alignment horizontal="center"/>
    </xf>
    <xf numFmtId="0" fontId="144" fillId="2" borderId="20" xfId="4" applyFont="1" applyFill="1" applyBorder="1" applyAlignment="1">
      <alignment horizontal="left"/>
    </xf>
    <xf numFmtId="0" fontId="144" fillId="2" borderId="105" xfId="4" applyFont="1" applyFill="1" applyBorder="1" applyAlignment="1">
      <alignment horizontal="left"/>
    </xf>
    <xf numFmtId="0" fontId="144" fillId="2" borderId="106" xfId="4" applyFont="1" applyFill="1" applyBorder="1" applyAlignment="1">
      <alignment horizontal="right"/>
    </xf>
    <xf numFmtId="0" fontId="144" fillId="2" borderId="80" xfId="4" applyFont="1" applyFill="1" applyBorder="1" applyAlignment="1">
      <alignment horizontal="center"/>
    </xf>
    <xf numFmtId="0" fontId="144" fillId="2" borderId="12" xfId="4" applyFont="1" applyFill="1" applyBorder="1" applyAlignment="1">
      <alignment horizontal="center"/>
    </xf>
    <xf numFmtId="0" fontId="144" fillId="2" borderId="142" xfId="4" applyFont="1" applyFill="1" applyBorder="1" applyAlignment="1">
      <alignment horizontal="center"/>
    </xf>
    <xf numFmtId="0" fontId="144" fillId="2" borderId="141" xfId="4" applyFont="1" applyFill="1" applyBorder="1" applyAlignment="1">
      <alignment horizontal="right"/>
    </xf>
    <xf numFmtId="0" fontId="45" fillId="0" borderId="0" xfId="4" applyFont="1" applyAlignment="1">
      <alignment horizontal="left" vertical="center" wrapText="1"/>
    </xf>
    <xf numFmtId="38" fontId="70" fillId="0" borderId="25" xfId="3" applyFont="1" applyBorder="1" applyAlignment="1">
      <alignment horizontal="center" vertical="center" wrapText="1"/>
    </xf>
    <xf numFmtId="38" fontId="70" fillId="0" borderId="16" xfId="3" applyFont="1" applyBorder="1" applyAlignment="1">
      <alignment horizontal="center" vertical="center" wrapText="1"/>
    </xf>
    <xf numFmtId="38" fontId="144" fillId="0" borderId="12" xfId="3" applyFont="1" applyBorder="1" applyAlignment="1">
      <alignment horizontal="left" vertical="center"/>
    </xf>
    <xf numFmtId="38" fontId="144" fillId="0" borderId="10" xfId="3" applyFont="1" applyBorder="1" applyAlignment="1">
      <alignment horizontal="left" vertical="center"/>
    </xf>
    <xf numFmtId="38" fontId="144" fillId="0" borderId="17" xfId="3" applyFont="1" applyBorder="1" applyAlignment="1">
      <alignment horizontal="left" vertical="center"/>
    </xf>
    <xf numFmtId="38" fontId="70" fillId="0" borderId="12" xfId="3" applyFont="1" applyBorder="1" applyAlignment="1">
      <alignment horizontal="center" vertical="center"/>
    </xf>
    <xf numFmtId="0" fontId="144" fillId="0" borderId="77" xfId="4" applyFont="1" applyBorder="1" applyAlignment="1">
      <alignment horizontal="right"/>
    </xf>
    <xf numFmtId="0" fontId="144" fillId="0" borderId="30" xfId="4" applyFont="1" applyBorder="1" applyAlignment="1">
      <alignment horizontal="right"/>
    </xf>
    <xf numFmtId="0" fontId="144" fillId="0" borderId="144" xfId="4" applyFont="1" applyBorder="1" applyAlignment="1">
      <alignment horizontal="right"/>
    </xf>
    <xf numFmtId="0" fontId="144" fillId="0" borderId="17" xfId="4" applyFont="1" applyBorder="1" applyAlignment="1">
      <alignment horizontal="right"/>
    </xf>
    <xf numFmtId="0" fontId="144" fillId="0" borderId="141" xfId="4" applyFont="1" applyBorder="1" applyAlignment="1">
      <alignment horizontal="right"/>
    </xf>
    <xf numFmtId="0" fontId="144" fillId="0" borderId="80" xfId="4" applyFont="1" applyBorder="1" applyAlignment="1">
      <alignment horizontal="right"/>
    </xf>
    <xf numFmtId="0" fontId="144" fillId="0" borderId="31" xfId="4" applyFont="1" applyBorder="1" applyAlignment="1">
      <alignment horizontal="right"/>
    </xf>
    <xf numFmtId="0" fontId="77" fillId="0" borderId="38" xfId="4" applyFont="1" applyBorder="1" applyAlignment="1">
      <alignment horizontal="center" vertical="center" wrapText="1"/>
    </xf>
    <xf numFmtId="0" fontId="77" fillId="0" borderId="50" xfId="4" applyFont="1" applyBorder="1" applyAlignment="1">
      <alignment horizontal="center" vertical="center" wrapText="1"/>
    </xf>
    <xf numFmtId="38" fontId="70" fillId="0" borderId="6" xfId="3" applyFont="1" applyBorder="1" applyAlignment="1">
      <alignment horizontal="center" vertical="center"/>
    </xf>
    <xf numFmtId="38" fontId="70" fillId="0" borderId="13" xfId="3" applyFont="1" applyBorder="1" applyAlignment="1">
      <alignment horizontal="center" vertical="center"/>
    </xf>
    <xf numFmtId="0" fontId="16" fillId="0" borderId="35" xfId="4" applyFont="1" applyBorder="1" applyAlignment="1">
      <alignment horizontal="center" vertical="center"/>
    </xf>
    <xf numFmtId="0" fontId="70" fillId="0" borderId="18" xfId="4" applyFont="1" applyBorder="1" applyAlignment="1">
      <alignment horizontal="center" vertical="center"/>
    </xf>
    <xf numFmtId="0" fontId="70" fillId="0" borderId="2" xfId="4" applyFont="1" applyBorder="1" applyAlignment="1">
      <alignment horizontal="center" vertical="center"/>
    </xf>
    <xf numFmtId="0" fontId="98" fillId="0" borderId="0" xfId="4" applyFont="1" applyAlignment="1">
      <alignment horizontal="left" vertical="center"/>
    </xf>
    <xf numFmtId="0" fontId="99" fillId="0" borderId="0" xfId="4" applyFont="1" applyAlignment="1">
      <alignment horizontal="left" vertical="center"/>
    </xf>
    <xf numFmtId="0" fontId="14" fillId="0" borderId="6" xfId="4" applyFont="1" applyBorder="1" applyAlignment="1">
      <alignment horizontal="left" vertical="top" wrapText="1"/>
    </xf>
    <xf numFmtId="0" fontId="14" fillId="0" borderId="13" xfId="4" applyFont="1" applyBorder="1" applyAlignment="1">
      <alignment horizontal="left" vertical="top" wrapText="1"/>
    </xf>
    <xf numFmtId="0" fontId="14" fillId="0" borderId="18" xfId="4" applyFont="1" applyBorder="1" applyAlignment="1">
      <alignment horizontal="left" vertical="top" wrapText="1"/>
    </xf>
    <xf numFmtId="9" fontId="71" fillId="0" borderId="12" xfId="4" applyNumberFormat="1" applyFont="1" applyBorder="1" applyAlignment="1">
      <alignment horizontal="center" vertical="center"/>
    </xf>
    <xf numFmtId="9" fontId="71" fillId="0" borderId="10" xfId="4" applyNumberFormat="1" applyFont="1" applyBorder="1" applyAlignment="1">
      <alignment horizontal="center" vertical="center"/>
    </xf>
    <xf numFmtId="9" fontId="71" fillId="0" borderId="17" xfId="4" applyNumberFormat="1" applyFont="1" applyBorder="1" applyAlignment="1">
      <alignment horizontal="center" vertical="center"/>
    </xf>
    <xf numFmtId="9" fontId="71" fillId="0" borderId="20" xfId="4" applyNumberFormat="1" applyFont="1" applyBorder="1" applyAlignment="1">
      <alignment horizontal="center" vertical="center"/>
    </xf>
    <xf numFmtId="9" fontId="71" fillId="0" borderId="0" xfId="4" applyNumberFormat="1" applyFont="1" applyAlignment="1">
      <alignment horizontal="center" vertical="center"/>
    </xf>
    <xf numFmtId="9" fontId="71" fillId="0" borderId="1" xfId="4" applyNumberFormat="1" applyFont="1" applyBorder="1" applyAlignment="1">
      <alignment horizontal="center" vertical="center"/>
    </xf>
    <xf numFmtId="9" fontId="71" fillId="0" borderId="142" xfId="4" applyNumberFormat="1" applyFont="1" applyBorder="1" applyAlignment="1">
      <alignment horizontal="center" vertical="center"/>
    </xf>
    <xf numFmtId="9" fontId="71" fillId="0" borderId="143" xfId="4" applyNumberFormat="1" applyFont="1" applyBorder="1" applyAlignment="1">
      <alignment horizontal="center" vertical="center"/>
    </xf>
    <xf numFmtId="9" fontId="71" fillId="0" borderId="141" xfId="4" applyNumberFormat="1" applyFont="1" applyBorder="1" applyAlignment="1">
      <alignment horizontal="center" vertical="center"/>
    </xf>
    <xf numFmtId="38" fontId="70" fillId="0" borderId="142" xfId="3" applyFont="1" applyBorder="1" applyAlignment="1">
      <alignment horizontal="center" vertical="center"/>
    </xf>
    <xf numFmtId="0" fontId="77" fillId="0" borderId="23" xfId="4" applyFont="1" applyBorder="1" applyAlignment="1">
      <alignment horizontal="center" vertical="center" wrapText="1"/>
    </xf>
    <xf numFmtId="0" fontId="77" fillId="0" borderId="34" xfId="4" applyFont="1" applyBorder="1" applyAlignment="1">
      <alignment horizontal="center" vertical="center" wrapText="1"/>
    </xf>
    <xf numFmtId="0" fontId="77" fillId="0" borderId="27" xfId="4" applyFont="1" applyBorder="1" applyAlignment="1">
      <alignment horizontal="center" vertical="center" wrapText="1"/>
    </xf>
    <xf numFmtId="0" fontId="70" fillId="0" borderId="8" xfId="4" applyFont="1" applyBorder="1" applyAlignment="1">
      <alignment horizontal="center" vertical="center"/>
    </xf>
    <xf numFmtId="0" fontId="70" fillId="0" borderId="0" xfId="4" applyFont="1" applyAlignment="1">
      <alignment horizontal="center" vertical="center"/>
    </xf>
    <xf numFmtId="0" fontId="70" fillId="0" borderId="1" xfId="4" applyFont="1" applyBorder="1" applyAlignment="1">
      <alignment horizontal="center" vertical="center"/>
    </xf>
    <xf numFmtId="0" fontId="70" fillId="0" borderId="9" xfId="4" applyFont="1" applyBorder="1" applyAlignment="1">
      <alignment horizontal="center" vertical="center"/>
    </xf>
    <xf numFmtId="0" fontId="70" fillId="0" borderId="15" xfId="4" applyFont="1" applyBorder="1" applyAlignment="1">
      <alignment horizontal="center" vertical="center"/>
    </xf>
    <xf numFmtId="0" fontId="70" fillId="0" borderId="106" xfId="4" applyFont="1" applyBorder="1" applyAlignment="1">
      <alignment horizontal="center" vertical="center"/>
    </xf>
    <xf numFmtId="0" fontId="46" fillId="0" borderId="21" xfId="4" applyFont="1" applyBorder="1" applyAlignment="1">
      <alignment horizontal="left" vertical="center" wrapText="1"/>
    </xf>
    <xf numFmtId="0" fontId="46" fillId="0" borderId="22" xfId="4" applyFont="1" applyBorder="1" applyAlignment="1">
      <alignment horizontal="left" vertical="center" wrapText="1"/>
    </xf>
    <xf numFmtId="0" fontId="46" fillId="0" borderId="24" xfId="4" applyFont="1" applyBorder="1" applyAlignment="1">
      <alignment horizontal="left" vertical="center" wrapText="1"/>
    </xf>
    <xf numFmtId="0" fontId="70" fillId="0" borderId="14" xfId="4" applyFont="1" applyBorder="1" applyAlignment="1">
      <alignment horizontal="center" vertical="center" wrapText="1"/>
    </xf>
    <xf numFmtId="0" fontId="70" fillId="0" borderId="110" xfId="4" applyFont="1" applyBorder="1" applyAlignment="1">
      <alignment horizontal="center" vertical="center" wrapText="1"/>
    </xf>
    <xf numFmtId="0" fontId="39" fillId="0" borderId="0" xfId="4" applyFont="1" applyAlignment="1">
      <alignment horizontal="left" vertical="center"/>
    </xf>
    <xf numFmtId="0" fontId="74" fillId="0" borderId="165" xfId="4" applyFont="1" applyBorder="1" applyAlignment="1">
      <alignment horizontal="center"/>
    </xf>
    <xf numFmtId="0" fontId="74" fillId="0" borderId="132" xfId="4" applyFont="1" applyBorder="1" applyAlignment="1">
      <alignment horizontal="center"/>
    </xf>
    <xf numFmtId="0" fontId="74" fillId="0" borderId="1" xfId="4" applyFont="1" applyBorder="1" applyAlignment="1">
      <alignment horizontal="center"/>
    </xf>
    <xf numFmtId="0" fontId="74" fillId="0" borderId="26" xfId="4" applyFont="1" applyBorder="1" applyAlignment="1">
      <alignment horizontal="center"/>
    </xf>
    <xf numFmtId="0" fontId="81" fillId="0" borderId="37" xfId="4" applyFont="1" applyBorder="1" applyAlignment="1">
      <alignment horizontal="center" vertical="center" wrapText="1"/>
    </xf>
    <xf numFmtId="0" fontId="81" fillId="0" borderId="27" xfId="4" applyFont="1" applyBorder="1" applyAlignment="1">
      <alignment horizontal="center" vertical="center" wrapText="1"/>
    </xf>
    <xf numFmtId="0" fontId="81" fillId="0" borderId="38" xfId="4" applyFont="1" applyBorder="1" applyAlignment="1">
      <alignment horizontal="center" vertical="center" wrapText="1"/>
    </xf>
    <xf numFmtId="0" fontId="81" fillId="0" borderId="35" xfId="4" applyFont="1" applyBorder="1" applyAlignment="1">
      <alignment horizontal="center" vertical="center" wrapText="1"/>
    </xf>
    <xf numFmtId="0" fontId="81" fillId="0" borderId="18" xfId="4" applyFont="1" applyBorder="1" applyAlignment="1">
      <alignment horizontal="center" vertical="center" wrapText="1"/>
    </xf>
    <xf numFmtId="0" fontId="81" fillId="0" borderId="2" xfId="4" applyFont="1" applyBorder="1" applyAlignment="1">
      <alignment horizontal="center" vertical="center" wrapText="1"/>
    </xf>
    <xf numFmtId="38" fontId="70" fillId="0" borderId="169" xfId="3" applyFont="1" applyBorder="1" applyAlignment="1">
      <alignment horizontal="center" vertical="center"/>
    </xf>
    <xf numFmtId="38" fontId="70" fillId="0" borderId="133" xfId="3" applyFont="1" applyBorder="1" applyAlignment="1">
      <alignment horizontal="center" vertical="center"/>
    </xf>
    <xf numFmtId="0" fontId="144" fillId="0" borderId="26" xfId="4" applyFont="1" applyBorder="1" applyAlignment="1">
      <alignment horizontal="right"/>
    </xf>
    <xf numFmtId="0" fontId="153" fillId="0" borderId="0" xfId="4" applyFont="1" applyAlignment="1">
      <alignment horizontal="left" vertical="center"/>
    </xf>
    <xf numFmtId="0" fontId="139" fillId="5" borderId="21" xfId="4" applyFont="1" applyFill="1" applyBorder="1" applyAlignment="1">
      <alignment horizontal="left" vertical="center" wrapText="1"/>
    </xf>
    <xf numFmtId="0" fontId="72" fillId="5" borderId="22" xfId="4" applyFont="1" applyFill="1" applyBorder="1" applyAlignment="1">
      <alignment horizontal="left" vertical="center"/>
    </xf>
    <xf numFmtId="0" fontId="72" fillId="5" borderId="24" xfId="4" applyFont="1" applyFill="1" applyBorder="1" applyAlignment="1">
      <alignment horizontal="left" vertical="center"/>
    </xf>
    <xf numFmtId="0" fontId="70" fillId="0" borderId="134" xfId="4" applyFont="1" applyBorder="1" applyAlignment="1">
      <alignment horizontal="center" vertical="center" wrapText="1"/>
    </xf>
    <xf numFmtId="0" fontId="15" fillId="0" borderId="38" xfId="4" applyFont="1" applyBorder="1" applyAlignment="1">
      <alignment horizontal="center" vertical="center"/>
    </xf>
    <xf numFmtId="0" fontId="71" fillId="0" borderId="38" xfId="4" applyFont="1" applyBorder="1" applyAlignment="1">
      <alignment horizontal="center" vertical="center"/>
    </xf>
    <xf numFmtId="0" fontId="16" fillId="0" borderId="2" xfId="4" applyFont="1" applyBorder="1" applyAlignment="1">
      <alignment horizontal="center" vertical="center" wrapText="1"/>
    </xf>
    <xf numFmtId="0" fontId="70" fillId="0" borderId="2" xfId="4" applyFont="1" applyBorder="1" applyAlignment="1">
      <alignment horizontal="center" vertical="center" wrapText="1"/>
    </xf>
    <xf numFmtId="0" fontId="70" fillId="0" borderId="103" xfId="4" applyFont="1" applyBorder="1" applyAlignment="1">
      <alignment horizontal="center" vertical="center"/>
    </xf>
    <xf numFmtId="0" fontId="70" fillId="0" borderId="124" xfId="4" applyFont="1" applyBorder="1" applyAlignment="1">
      <alignment horizontal="center" vertical="center"/>
    </xf>
    <xf numFmtId="0" fontId="70" fillId="0" borderId="124" xfId="4" applyFont="1" applyBorder="1" applyAlignment="1">
      <alignment horizontal="center" vertical="center" wrapText="1"/>
    </xf>
    <xf numFmtId="0" fontId="76" fillId="0" borderId="103" xfId="4" applyFont="1" applyBorder="1" applyAlignment="1">
      <alignment horizontal="center" vertical="center" wrapText="1"/>
    </xf>
    <xf numFmtId="0" fontId="76" fillId="0" borderId="14" xfId="4" applyFont="1" applyBorder="1" applyAlignment="1">
      <alignment horizontal="center" vertical="center" wrapText="1"/>
    </xf>
    <xf numFmtId="0" fontId="76" fillId="0" borderId="110" xfId="4" applyFont="1" applyBorder="1" applyAlignment="1">
      <alignment horizontal="center" vertical="center" wrapText="1"/>
    </xf>
    <xf numFmtId="0" fontId="70" fillId="0" borderId="6" xfId="4" applyFont="1" applyBorder="1" applyAlignment="1">
      <alignment horizontal="center" vertical="center" wrapText="1"/>
    </xf>
    <xf numFmtId="0" fontId="70" fillId="0" borderId="18" xfId="4" applyFont="1" applyBorder="1" applyAlignment="1">
      <alignment horizontal="center" vertical="center" wrapText="1"/>
    </xf>
    <xf numFmtId="0" fontId="13" fillId="0" borderId="0" xfId="4" applyFont="1" applyAlignment="1">
      <alignment horizontal="left" vertical="center" wrapText="1"/>
    </xf>
    <xf numFmtId="0" fontId="13" fillId="0" borderId="1" xfId="4" applyFont="1" applyBorder="1" applyAlignment="1">
      <alignment horizontal="left" vertical="center" wrapText="1"/>
    </xf>
    <xf numFmtId="0" fontId="81" fillId="0" borderId="7" xfId="4" applyFont="1" applyBorder="1" applyAlignment="1">
      <alignment horizontal="center" vertical="center" wrapText="1"/>
    </xf>
    <xf numFmtId="0" fontId="81" fillId="0" borderId="14" xfId="4" applyFont="1" applyBorder="1" applyAlignment="1">
      <alignment horizontal="center" vertical="center" wrapText="1"/>
    </xf>
    <xf numFmtId="0" fontId="81" fillId="0" borderId="110" xfId="4" applyFont="1" applyBorder="1" applyAlignment="1">
      <alignment horizontal="center" vertical="center" wrapText="1"/>
    </xf>
    <xf numFmtId="0" fontId="76" fillId="0" borderId="2" xfId="4" applyFont="1" applyBorder="1" applyAlignment="1">
      <alignment horizontal="center" vertical="center" wrapText="1"/>
    </xf>
    <xf numFmtId="0" fontId="15" fillId="0" borderId="23" xfId="4" applyFont="1" applyBorder="1" applyAlignment="1">
      <alignment horizontal="center" vertical="center"/>
    </xf>
    <xf numFmtId="0" fontId="15" fillId="0" borderId="50" xfId="4" applyFont="1" applyBorder="1" applyAlignment="1">
      <alignment horizontal="center" vertical="center"/>
    </xf>
    <xf numFmtId="0" fontId="120" fillId="7" borderId="0" xfId="4" applyFont="1" applyFill="1" applyAlignment="1">
      <alignment horizontal="left" vertical="center"/>
    </xf>
    <xf numFmtId="38" fontId="70" fillId="0" borderId="176" xfId="3" applyFont="1" applyBorder="1" applyAlignment="1">
      <alignment horizontal="center" vertical="center"/>
    </xf>
    <xf numFmtId="0" fontId="44" fillId="0" borderId="0" xfId="4" applyFont="1" applyAlignment="1">
      <alignment horizontal="left" vertical="center" wrapText="1"/>
    </xf>
    <xf numFmtId="0" fontId="44" fillId="0" borderId="1" xfId="4" applyFont="1" applyBorder="1" applyAlignment="1">
      <alignment horizontal="left" vertical="center" wrapText="1"/>
    </xf>
    <xf numFmtId="0" fontId="74" fillId="0" borderId="175" xfId="4" applyFont="1" applyBorder="1" applyAlignment="1">
      <alignment horizontal="center"/>
    </xf>
    <xf numFmtId="0" fontId="74" fillId="0" borderId="106" xfId="4" applyFont="1" applyBorder="1" applyAlignment="1">
      <alignment horizontal="center"/>
    </xf>
    <xf numFmtId="0" fontId="74" fillId="0" borderId="116" xfId="4" applyFont="1" applyBorder="1" applyAlignment="1">
      <alignment horizontal="center"/>
    </xf>
    <xf numFmtId="0" fontId="74" fillId="0" borderId="173" xfId="4" applyFont="1" applyBorder="1" applyAlignment="1">
      <alignment horizontal="center"/>
    </xf>
    <xf numFmtId="38" fontId="101" fillId="0" borderId="111" xfId="3" applyFont="1" applyBorder="1" applyAlignment="1">
      <alignment horizontal="center" vertical="center"/>
    </xf>
    <xf numFmtId="38" fontId="101" fillId="0" borderId="20" xfId="3" applyFont="1" applyBorder="1" applyAlignment="1">
      <alignment horizontal="center" vertical="center"/>
    </xf>
    <xf numFmtId="38" fontId="101" fillId="0" borderId="115" xfId="3" applyFont="1" applyBorder="1" applyAlignment="1">
      <alignment horizontal="center" vertical="center"/>
    </xf>
    <xf numFmtId="38" fontId="101" fillId="0" borderId="111" xfId="5" applyFont="1" applyBorder="1" applyAlignment="1">
      <alignment horizontal="center" vertical="center"/>
    </xf>
    <xf numFmtId="38" fontId="101" fillId="0" borderId="20" xfId="5" applyFont="1" applyBorder="1" applyAlignment="1">
      <alignment horizontal="center" vertical="center"/>
    </xf>
    <xf numFmtId="38" fontId="101" fillId="0" borderId="115" xfId="5" applyFont="1" applyBorder="1" applyAlignment="1">
      <alignment horizontal="center" vertical="center"/>
    </xf>
    <xf numFmtId="38" fontId="101" fillId="0" borderId="172" xfId="3" applyFont="1" applyBorder="1" applyAlignment="1">
      <alignment horizontal="center" vertical="center"/>
    </xf>
    <xf numFmtId="38" fontId="101" fillId="0" borderId="169" xfId="3" applyFont="1" applyBorder="1" applyAlignment="1">
      <alignment horizontal="center" vertical="center"/>
    </xf>
    <xf numFmtId="38" fontId="101" fillId="0" borderId="174" xfId="3" applyFont="1" applyBorder="1" applyAlignment="1">
      <alignment horizontal="center" vertical="center"/>
    </xf>
    <xf numFmtId="0" fontId="77" fillId="0" borderId="103" xfId="4" applyFont="1" applyBorder="1" applyAlignment="1">
      <alignment horizontal="center" vertical="center" wrapText="1"/>
    </xf>
    <xf numFmtId="0" fontId="77" fillId="0" borderId="14" xfId="4" applyFont="1" applyBorder="1" applyAlignment="1">
      <alignment horizontal="center" vertical="center" wrapText="1"/>
    </xf>
    <xf numFmtId="0" fontId="77" fillId="0" borderId="29" xfId="4" applyFont="1" applyBorder="1" applyAlignment="1">
      <alignment horizontal="center" vertical="center" wrapText="1"/>
    </xf>
    <xf numFmtId="0" fontId="76" fillId="0" borderId="6" xfId="4" applyFont="1" applyBorder="1" applyAlignment="1">
      <alignment horizontal="center" vertical="center" wrapText="1"/>
    </xf>
    <xf numFmtId="0" fontId="76" fillId="0" borderId="13" xfId="4" applyFont="1" applyBorder="1" applyAlignment="1">
      <alignment horizontal="center" vertical="center" wrapText="1"/>
    </xf>
    <xf numFmtId="0" fontId="76" fillId="0" borderId="39" xfId="4" applyFont="1" applyBorder="1" applyAlignment="1">
      <alignment horizontal="center" vertical="center" wrapText="1"/>
    </xf>
    <xf numFmtId="0" fontId="39" fillId="0" borderId="0" xfId="4" applyFont="1" applyAlignment="1">
      <alignment horizontal="left" vertical="center" shrinkToFit="1"/>
    </xf>
    <xf numFmtId="0" fontId="39" fillId="11" borderId="12" xfId="4" applyFont="1" applyFill="1" applyBorder="1" applyAlignment="1">
      <alignment horizontal="left" vertical="center" shrinkToFit="1"/>
    </xf>
    <xf numFmtId="0" fontId="0" fillId="11" borderId="10" xfId="0" applyFill="1" applyBorder="1" applyAlignment="1">
      <alignment horizontal="left" vertical="center" shrinkToFit="1"/>
    </xf>
    <xf numFmtId="0" fontId="0" fillId="11" borderId="17" xfId="0" applyFill="1" applyBorder="1" applyAlignment="1">
      <alignment horizontal="left" vertical="center" shrinkToFit="1"/>
    </xf>
    <xf numFmtId="0" fontId="0" fillId="11" borderId="20" xfId="0" applyFill="1" applyBorder="1" applyAlignment="1">
      <alignment horizontal="left" vertical="center" shrinkToFit="1"/>
    </xf>
    <xf numFmtId="0" fontId="0" fillId="11" borderId="0" xfId="0" applyFill="1" applyAlignment="1">
      <alignment horizontal="left" vertical="center" shrinkToFit="1"/>
    </xf>
    <xf numFmtId="0" fontId="0" fillId="11" borderId="1" xfId="0" applyFill="1" applyBorder="1" applyAlignment="1">
      <alignment horizontal="left" vertical="center" shrinkToFit="1"/>
    </xf>
    <xf numFmtId="0" fontId="0" fillId="11" borderId="25" xfId="0" applyFill="1" applyBorder="1" applyAlignment="1">
      <alignment horizontal="left" vertical="center" shrinkToFit="1"/>
    </xf>
    <xf numFmtId="0" fontId="0" fillId="11" borderId="16" xfId="0" applyFill="1" applyBorder="1" applyAlignment="1">
      <alignment horizontal="left" vertical="center" shrinkToFit="1"/>
    </xf>
    <xf numFmtId="0" fontId="0" fillId="11" borderId="26" xfId="0" applyFill="1" applyBorder="1" applyAlignment="1">
      <alignment horizontal="left" vertical="center" shrinkToFit="1"/>
    </xf>
    <xf numFmtId="0" fontId="145" fillId="0" borderId="63" xfId="4" applyFont="1" applyBorder="1" applyAlignment="1">
      <alignment horizontal="center" vertical="center"/>
    </xf>
    <xf numFmtId="0" fontId="145" fillId="0" borderId="16" xfId="4" applyFont="1" applyBorder="1" applyAlignment="1">
      <alignment horizontal="center" vertical="center"/>
    </xf>
    <xf numFmtId="0" fontId="145" fillId="0" borderId="26" xfId="4" applyFont="1" applyBorder="1" applyAlignment="1">
      <alignment horizontal="center" vertical="center"/>
    </xf>
    <xf numFmtId="0" fontId="70" fillId="0" borderId="35" xfId="4" applyFont="1" applyBorder="1" applyAlignment="1">
      <alignment horizontal="center" vertical="center"/>
    </xf>
    <xf numFmtId="0" fontId="70" fillId="0" borderId="51" xfId="4" applyFont="1" applyBorder="1" applyAlignment="1">
      <alignment horizontal="center" vertical="center"/>
    </xf>
    <xf numFmtId="0" fontId="70" fillId="0" borderId="99" xfId="4" applyFont="1" applyBorder="1" applyAlignment="1">
      <alignment horizontal="center" vertical="center"/>
    </xf>
    <xf numFmtId="0" fontId="70" fillId="0" borderId="52" xfId="4" applyFont="1" applyBorder="1" applyAlignment="1">
      <alignment horizontal="center" vertical="center"/>
    </xf>
    <xf numFmtId="0" fontId="92" fillId="0" borderId="15" xfId="4" applyFont="1" applyBorder="1" applyAlignment="1">
      <alignment horizontal="left" vertical="center"/>
    </xf>
    <xf numFmtId="38" fontId="70" fillId="0" borderId="40" xfId="3" applyFont="1" applyBorder="1" applyAlignment="1">
      <alignment horizontal="center" vertical="center"/>
    </xf>
    <xf numFmtId="38" fontId="70" fillId="0" borderId="36" xfId="3" applyFont="1" applyBorder="1" applyAlignment="1">
      <alignment horizontal="center" vertical="center"/>
    </xf>
    <xf numFmtId="0" fontId="139" fillId="0" borderId="21" xfId="4" applyFont="1" applyBorder="1" applyAlignment="1">
      <alignment horizontal="left" vertical="center" wrapText="1"/>
    </xf>
    <xf numFmtId="0" fontId="72" fillId="0" borderId="22" xfId="4" applyFont="1" applyBorder="1" applyAlignment="1">
      <alignment horizontal="left" vertical="center"/>
    </xf>
    <xf numFmtId="0" fontId="72" fillId="0" borderId="24" xfId="4" applyFont="1" applyBorder="1" applyAlignment="1">
      <alignment horizontal="left" vertical="center"/>
    </xf>
    <xf numFmtId="0" fontId="39" fillId="0" borderId="16" xfId="4" applyFont="1" applyBorder="1" applyAlignment="1">
      <alignment horizontal="left" vertical="center" shrinkToFit="1"/>
    </xf>
    <xf numFmtId="0" fontId="99" fillId="0" borderId="0" xfId="4" applyFont="1" applyAlignment="1">
      <alignment horizontal="left" vertical="center" shrinkToFit="1"/>
    </xf>
    <xf numFmtId="0" fontId="16" fillId="0" borderId="0" xfId="4" applyFont="1" applyAlignment="1">
      <alignment horizontal="left" vertical="center" shrinkToFit="1"/>
    </xf>
    <xf numFmtId="0" fontId="16" fillId="0" borderId="107" xfId="4" applyFont="1" applyBorder="1" applyAlignment="1">
      <alignment horizontal="left" vertical="center" shrinkToFit="1"/>
    </xf>
    <xf numFmtId="0" fontId="70" fillId="0" borderId="0" xfId="4" applyFont="1" applyAlignment="1">
      <alignment horizontal="left" vertical="center" shrinkToFit="1"/>
    </xf>
    <xf numFmtId="0" fontId="70" fillId="0" borderId="107" xfId="4" applyFont="1" applyBorder="1" applyAlignment="1">
      <alignment horizontal="left" vertical="center" shrinkToFit="1"/>
    </xf>
    <xf numFmtId="0" fontId="16" fillId="0" borderId="30" xfId="4" applyFont="1" applyBorder="1" applyAlignment="1">
      <alignment horizontal="left" vertical="center" shrinkToFit="1"/>
    </xf>
    <xf numFmtId="0" fontId="70" fillId="0" borderId="30" xfId="4" applyFont="1" applyBorder="1" applyAlignment="1">
      <alignment horizontal="left" vertical="center" shrinkToFit="1"/>
    </xf>
    <xf numFmtId="0" fontId="100" fillId="0" borderId="126" xfId="4" applyFont="1" applyBorder="1" applyAlignment="1">
      <alignment horizontal="center" vertical="center"/>
    </xf>
    <xf numFmtId="0" fontId="100" fillId="0" borderId="117" xfId="4" applyFont="1" applyBorder="1" applyAlignment="1">
      <alignment horizontal="center" vertical="center"/>
    </xf>
    <xf numFmtId="0" fontId="100" fillId="0" borderId="112" xfId="4" applyFont="1" applyBorder="1" applyAlignment="1">
      <alignment horizontal="center" vertical="center"/>
    </xf>
    <xf numFmtId="0" fontId="100" fillId="0" borderId="127" xfId="4" applyFont="1" applyBorder="1" applyAlignment="1">
      <alignment horizontal="center" vertical="center"/>
    </xf>
    <xf numFmtId="0" fontId="100" fillId="0" borderId="0" xfId="4" applyFont="1" applyAlignment="1">
      <alignment horizontal="center" vertical="center"/>
    </xf>
    <xf numFmtId="0" fontId="100" fillId="0" borderId="1" xfId="4" applyFont="1" applyBorder="1" applyAlignment="1">
      <alignment horizontal="center" vertical="center"/>
    </xf>
    <xf numFmtId="0" fontId="100" fillId="0" borderId="128" xfId="4" applyFont="1" applyBorder="1" applyAlignment="1">
      <alignment horizontal="center" vertical="center"/>
    </xf>
    <xf numFmtId="0" fontId="100" fillId="0" borderId="129" xfId="4" applyFont="1" applyBorder="1" applyAlignment="1">
      <alignment horizontal="center" vertical="center"/>
    </xf>
    <xf numFmtId="0" fontId="100" fillId="0" borderId="116" xfId="4" applyFont="1" applyBorder="1" applyAlignment="1">
      <alignment horizontal="center" vertical="center"/>
    </xf>
    <xf numFmtId="0" fontId="144" fillId="2" borderId="12" xfId="4" applyFont="1" applyFill="1" applyBorder="1" applyAlignment="1">
      <alignment horizontal="left"/>
    </xf>
    <xf numFmtId="0" fontId="144" fillId="2" borderId="25" xfId="4" applyFont="1" applyFill="1" applyBorder="1" applyAlignment="1">
      <alignment horizontal="left"/>
    </xf>
    <xf numFmtId="9" fontId="71" fillId="0" borderId="47" xfId="4" applyNumberFormat="1" applyFont="1" applyBorder="1" applyAlignment="1">
      <alignment horizontal="center" vertical="center"/>
    </xf>
    <xf numFmtId="9" fontId="71" fillId="0" borderId="170" xfId="4" applyNumberFormat="1" applyFont="1" applyBorder="1" applyAlignment="1">
      <alignment horizontal="center" vertical="center"/>
    </xf>
    <xf numFmtId="9" fontId="71" fillId="0" borderId="48" xfId="4" applyNumberFormat="1" applyFont="1" applyBorder="1" applyAlignment="1">
      <alignment horizontal="center" vertical="center"/>
    </xf>
    <xf numFmtId="9" fontId="71" fillId="0" borderId="105" xfId="4" applyNumberFormat="1" applyFont="1" applyBorder="1" applyAlignment="1">
      <alignment horizontal="center" vertical="center"/>
    </xf>
    <xf numFmtId="9" fontId="71" fillId="0" borderId="15" xfId="4" applyNumberFormat="1" applyFont="1" applyBorder="1" applyAlignment="1">
      <alignment horizontal="center" vertical="center"/>
    </xf>
    <xf numFmtId="9" fontId="71" fillId="0" borderId="106" xfId="4" applyNumberFormat="1" applyFont="1" applyBorder="1" applyAlignment="1">
      <alignment horizontal="center" vertical="center"/>
    </xf>
    <xf numFmtId="0" fontId="16" fillId="0" borderId="76" xfId="4" applyFont="1" applyBorder="1" applyAlignment="1">
      <alignment horizontal="center" vertical="center"/>
    </xf>
    <xf numFmtId="0" fontId="70" fillId="0" borderId="10" xfId="4" applyFont="1" applyBorder="1" applyAlignment="1">
      <alignment horizontal="center" vertical="center"/>
    </xf>
    <xf numFmtId="0" fontId="70" fillId="0" borderId="17" xfId="4" applyFont="1" applyBorder="1" applyAlignment="1">
      <alignment horizontal="center" vertical="center"/>
    </xf>
    <xf numFmtId="0" fontId="70" fillId="0" borderId="63" xfId="4" applyFont="1" applyBorder="1" applyAlignment="1">
      <alignment horizontal="center" vertical="center"/>
    </xf>
    <xf numFmtId="0" fontId="70" fillId="0" borderId="16" xfId="4" applyFont="1" applyBorder="1" applyAlignment="1">
      <alignment horizontal="center" vertical="center"/>
    </xf>
    <xf numFmtId="0" fontId="70" fillId="0" borderId="26" xfId="4" applyFont="1" applyBorder="1" applyAlignment="1">
      <alignment horizontal="center" vertical="center"/>
    </xf>
    <xf numFmtId="0" fontId="144" fillId="2" borderId="25" xfId="4" applyFont="1" applyFill="1" applyBorder="1" applyAlignment="1">
      <alignment horizontal="center"/>
    </xf>
    <xf numFmtId="0" fontId="81" fillId="0" borderId="136" xfId="4" applyFont="1" applyBorder="1" applyAlignment="1">
      <alignment horizontal="center" vertical="center" wrapText="1"/>
    </xf>
    <xf numFmtId="0" fontId="81" fillId="0" borderId="34" xfId="4" applyFont="1" applyBorder="1" applyAlignment="1">
      <alignment horizontal="center" vertical="center" wrapText="1"/>
    </xf>
    <xf numFmtId="0" fontId="70" fillId="0" borderId="140" xfId="4" applyFont="1" applyBorder="1" applyAlignment="1">
      <alignment horizontal="center" vertical="center"/>
    </xf>
    <xf numFmtId="0" fontId="70" fillId="0" borderId="143" xfId="4" applyFont="1" applyBorder="1" applyAlignment="1">
      <alignment horizontal="center" vertical="center"/>
    </xf>
    <xf numFmtId="0" fontId="70" fillId="0" borderId="141" xfId="4" applyFont="1" applyBorder="1" applyAlignment="1">
      <alignment horizontal="center" vertical="center"/>
    </xf>
    <xf numFmtId="0" fontId="144" fillId="2" borderId="142" xfId="4" applyFont="1" applyFill="1" applyBorder="1" applyAlignment="1">
      <alignment horizontal="left"/>
    </xf>
    <xf numFmtId="0" fontId="139" fillId="6" borderId="21" xfId="4" applyFont="1" applyFill="1" applyBorder="1" applyAlignment="1">
      <alignment horizontal="left" vertical="center" wrapText="1"/>
    </xf>
    <xf numFmtId="0" fontId="72" fillId="6" borderId="22" xfId="4" applyFont="1" applyFill="1" applyBorder="1" applyAlignment="1">
      <alignment horizontal="left" vertical="center"/>
    </xf>
    <xf numFmtId="0" fontId="72" fillId="6" borderId="24" xfId="4" applyFont="1" applyFill="1" applyBorder="1" applyAlignment="1">
      <alignment horizontal="left" vertical="center"/>
    </xf>
    <xf numFmtId="9" fontId="71" fillId="0" borderId="25" xfId="4" applyNumberFormat="1" applyFont="1" applyBorder="1" applyAlignment="1">
      <alignment horizontal="center" vertical="center"/>
    </xf>
    <xf numFmtId="9" fontId="71" fillId="0" borderId="16" xfId="4" applyNumberFormat="1" applyFont="1" applyBorder="1" applyAlignment="1">
      <alignment horizontal="center" vertical="center"/>
    </xf>
    <xf numFmtId="9" fontId="71" fillId="0" borderId="26" xfId="4" applyNumberFormat="1" applyFont="1" applyBorder="1" applyAlignment="1">
      <alignment horizontal="center" vertical="center"/>
    </xf>
    <xf numFmtId="0" fontId="32" fillId="0" borderId="14" xfId="4" applyFont="1" applyBorder="1" applyAlignment="1">
      <alignment horizontal="right" vertical="center"/>
    </xf>
    <xf numFmtId="0" fontId="39" fillId="0" borderId="103" xfId="4" applyFont="1" applyBorder="1" applyAlignment="1">
      <alignment horizontal="center" vertical="center"/>
    </xf>
    <xf numFmtId="0" fontId="39" fillId="0" borderId="14" xfId="4" applyFont="1" applyBorder="1" applyAlignment="1">
      <alignment horizontal="center" vertical="center"/>
    </xf>
    <xf numFmtId="0" fontId="39" fillId="0" borderId="29" xfId="4" applyFont="1" applyBorder="1" applyAlignment="1">
      <alignment horizontal="center" vertical="center"/>
    </xf>
    <xf numFmtId="0" fontId="39" fillId="0" borderId="14" xfId="4" applyFont="1" applyBorder="1" applyAlignment="1">
      <alignment horizontal="left" vertical="center"/>
    </xf>
    <xf numFmtId="0" fontId="46" fillId="6" borderId="22" xfId="4" applyFont="1" applyFill="1" applyBorder="1" applyAlignment="1">
      <alignment horizontal="left" vertical="top" wrapText="1"/>
    </xf>
    <xf numFmtId="0" fontId="46" fillId="6" borderId="24" xfId="4" applyFont="1" applyFill="1" applyBorder="1" applyAlignment="1">
      <alignment horizontal="left" vertical="top" wrapText="1"/>
    </xf>
    <xf numFmtId="0" fontId="44" fillId="0" borderId="6" xfId="4" applyFont="1" applyBorder="1" applyAlignment="1">
      <alignment horizontal="center" vertical="center"/>
    </xf>
    <xf numFmtId="0" fontId="44" fillId="0" borderId="13" xfId="4" applyFont="1" applyBorder="1" applyAlignment="1">
      <alignment horizontal="center" vertical="center"/>
    </xf>
    <xf numFmtId="0" fontId="44" fillId="0" borderId="18" xfId="4" applyFont="1" applyBorder="1" applyAlignment="1">
      <alignment horizontal="center" vertical="center"/>
    </xf>
    <xf numFmtId="0" fontId="44" fillId="0" borderId="40" xfId="4" applyFont="1" applyBorder="1" applyAlignment="1">
      <alignment horizontal="center" vertical="center"/>
    </xf>
    <xf numFmtId="0" fontId="44" fillId="0" borderId="99" xfId="4" applyFont="1" applyBorder="1" applyAlignment="1">
      <alignment horizontal="center" vertical="center"/>
    </xf>
    <xf numFmtId="0" fontId="55" fillId="0" borderId="0" xfId="4" applyFont="1" applyAlignment="1">
      <alignment horizontal="left" vertical="center"/>
    </xf>
    <xf numFmtId="0" fontId="39" fillId="0" borderId="103" xfId="4" applyFont="1" applyBorder="1" applyAlignment="1">
      <alignment horizontal="center" vertical="center" wrapText="1"/>
    </xf>
    <xf numFmtId="0" fontId="39" fillId="0" borderId="110" xfId="4" applyFont="1" applyBorder="1" applyAlignment="1">
      <alignment horizontal="center" vertical="center" wrapText="1"/>
    </xf>
    <xf numFmtId="0" fontId="39" fillId="0" borderId="14" xfId="4" applyFont="1" applyBorder="1" applyAlignment="1">
      <alignment horizontal="center" vertical="center" wrapText="1"/>
    </xf>
    <xf numFmtId="0" fontId="44" fillId="0" borderId="20" xfId="4" applyFont="1" applyBorder="1" applyAlignment="1">
      <alignment horizontal="center" vertical="center" shrinkToFit="1"/>
    </xf>
    <xf numFmtId="0" fontId="39" fillId="0" borderId="0" xfId="4" applyFont="1" applyAlignment="1">
      <alignment horizontal="center" vertical="center" shrinkToFit="1"/>
    </xf>
    <xf numFmtId="0" fontId="39" fillId="0" borderId="1" xfId="4" applyFont="1" applyBorder="1" applyAlignment="1">
      <alignment horizontal="center" vertical="center" shrinkToFit="1"/>
    </xf>
    <xf numFmtId="0" fontId="34" fillId="0" borderId="0" xfId="4" applyFont="1" applyAlignment="1">
      <alignment horizontal="left" vertical="center"/>
    </xf>
    <xf numFmtId="0" fontId="42" fillId="0" borderId="0" xfId="4" applyFont="1" applyAlignment="1">
      <alignment horizontal="left" vertical="center" shrinkToFit="1"/>
    </xf>
    <xf numFmtId="0" fontId="46" fillId="6" borderId="0" xfId="4" applyFont="1" applyFill="1" applyAlignment="1">
      <alignment horizontal="center" vertical="center" shrinkToFit="1"/>
    </xf>
    <xf numFmtId="0" fontId="46" fillId="5" borderId="0" xfId="4" applyFont="1" applyFill="1" applyAlignment="1">
      <alignment horizontal="center" vertical="center" shrinkToFit="1"/>
    </xf>
    <xf numFmtId="0" fontId="103" fillId="0" borderId="28" xfId="4" applyFont="1" applyBorder="1" applyAlignment="1">
      <alignment horizontal="center" vertical="center" wrapText="1"/>
    </xf>
    <xf numFmtId="0" fontId="103" fillId="0" borderId="33" xfId="4" applyFont="1" applyBorder="1" applyAlignment="1">
      <alignment horizontal="center" vertical="center" wrapText="1"/>
    </xf>
    <xf numFmtId="0" fontId="103" fillId="0" borderId="125" xfId="4" applyFont="1" applyBorder="1" applyAlignment="1">
      <alignment horizontal="center" vertical="center" wrapText="1"/>
    </xf>
    <xf numFmtId="0" fontId="44" fillId="0" borderId="8" xfId="4" applyFont="1" applyBorder="1" applyAlignment="1">
      <alignment horizontal="center" vertical="center" wrapText="1"/>
    </xf>
    <xf numFmtId="0" fontId="44" fillId="0" borderId="0" xfId="4" applyFont="1" applyAlignment="1">
      <alignment horizontal="center" vertical="center" wrapText="1"/>
    </xf>
    <xf numFmtId="0" fontId="44" fillId="0" borderId="1" xfId="4" applyFont="1" applyBorder="1" applyAlignment="1">
      <alignment horizontal="center" vertical="center" wrapText="1"/>
    </xf>
    <xf numFmtId="0" fontId="44" fillId="0" borderId="63" xfId="4" applyFont="1" applyBorder="1" applyAlignment="1">
      <alignment horizontal="center" vertical="center" wrapText="1"/>
    </xf>
    <xf numFmtId="0" fontId="44" fillId="0" borderId="16" xfId="4" applyFont="1" applyBorder="1" applyAlignment="1">
      <alignment horizontal="center" vertical="center" wrapText="1"/>
    </xf>
    <xf numFmtId="0" fontId="44" fillId="0" borderId="26" xfId="4" applyFont="1" applyBorder="1" applyAlignment="1">
      <alignment horizontal="center" vertical="center" wrapText="1"/>
    </xf>
    <xf numFmtId="0" fontId="44" fillId="0" borderId="9" xfId="4" applyFont="1" applyBorder="1" applyAlignment="1">
      <alignment horizontal="center" vertical="center" wrapText="1"/>
    </xf>
    <xf numFmtId="0" fontId="44" fillId="0" borderId="15" xfId="4" applyFont="1" applyBorder="1" applyAlignment="1">
      <alignment horizontal="center" vertical="center" wrapText="1"/>
    </xf>
    <xf numFmtId="0" fontId="44" fillId="0" borderId="106" xfId="4" applyFont="1" applyBorder="1" applyAlignment="1">
      <alignment horizontal="center" vertical="center" wrapText="1"/>
    </xf>
    <xf numFmtId="0" fontId="44" fillId="0" borderId="12" xfId="4" applyFont="1" applyBorder="1" applyAlignment="1">
      <alignment horizontal="center" vertical="center" shrinkToFit="1"/>
    </xf>
    <xf numFmtId="0" fontId="44" fillId="0" borderId="10" xfId="4" applyFont="1" applyBorder="1" applyAlignment="1">
      <alignment horizontal="center" vertical="center" shrinkToFit="1"/>
    </xf>
    <xf numFmtId="0" fontId="44" fillId="0" borderId="77" xfId="4" applyFont="1" applyBorder="1" applyAlignment="1">
      <alignment horizontal="center" vertical="center" shrinkToFit="1"/>
    </xf>
    <xf numFmtId="0" fontId="44" fillId="0" borderId="1" xfId="4" applyFont="1" applyBorder="1" applyAlignment="1">
      <alignment horizontal="center" vertical="center" shrinkToFit="1"/>
    </xf>
    <xf numFmtId="0" fontId="34" fillId="0" borderId="14" xfId="4" applyFont="1" applyBorder="1" applyAlignment="1">
      <alignment horizontal="left" vertical="center" wrapText="1"/>
    </xf>
    <xf numFmtId="0" fontId="84" fillId="5" borderId="22" xfId="4" applyFont="1" applyFill="1" applyBorder="1" applyAlignment="1">
      <alignment horizontal="left" vertical="center" wrapText="1"/>
    </xf>
    <xf numFmtId="0" fontId="84" fillId="5" borderId="24" xfId="4" applyFont="1" applyFill="1" applyBorder="1" applyAlignment="1">
      <alignment horizontal="left" vertical="center" wrapText="1"/>
    </xf>
    <xf numFmtId="0" fontId="39" fillId="0" borderId="0" xfId="4" applyFont="1" applyAlignment="1">
      <alignment horizontal="left" vertical="top" wrapText="1"/>
    </xf>
    <xf numFmtId="0" fontId="87" fillId="0" borderId="136" xfId="4" applyFont="1" applyBorder="1" applyAlignment="1">
      <alignment horizontal="center" vertical="center"/>
    </xf>
    <xf numFmtId="0" fontId="87" fillId="0" borderId="34" xfId="4" applyFont="1" applyBorder="1" applyAlignment="1">
      <alignment horizontal="center" vertical="center"/>
    </xf>
    <xf numFmtId="0" fontId="87" fillId="0" borderId="27" xfId="4" applyFont="1" applyBorder="1" applyAlignment="1">
      <alignment horizontal="center" vertical="center"/>
    </xf>
    <xf numFmtId="0" fontId="39" fillId="0" borderId="0" xfId="4" applyFont="1" applyAlignment="1">
      <alignment horizontal="left" vertical="center" wrapText="1"/>
    </xf>
    <xf numFmtId="38" fontId="44" fillId="0" borderId="12" xfId="3" applyFont="1" applyBorder="1" applyAlignment="1">
      <alignment horizontal="center" vertical="center" wrapText="1"/>
    </xf>
    <xf numFmtId="38" fontId="44" fillId="0" borderId="10" xfId="3" applyFont="1" applyBorder="1" applyAlignment="1">
      <alignment horizontal="center" vertical="center" wrapText="1"/>
    </xf>
    <xf numFmtId="38" fontId="44" fillId="0" borderId="20" xfId="3" applyFont="1" applyBorder="1" applyAlignment="1">
      <alignment horizontal="center" vertical="center" wrapText="1"/>
    </xf>
    <xf numFmtId="38" fontId="44" fillId="0" borderId="0" xfId="3" applyFont="1" applyBorder="1" applyAlignment="1">
      <alignment horizontal="center" vertical="center" wrapText="1"/>
    </xf>
    <xf numFmtId="38" fontId="44" fillId="0" borderId="25" xfId="3" applyFont="1" applyBorder="1" applyAlignment="1">
      <alignment horizontal="center" vertical="center" wrapText="1"/>
    </xf>
    <xf numFmtId="38" fontId="44" fillId="0" borderId="16" xfId="3" applyFont="1" applyBorder="1" applyAlignment="1">
      <alignment horizontal="center" vertical="center" wrapText="1"/>
    </xf>
    <xf numFmtId="0" fontId="44" fillId="0" borderId="17" xfId="4" applyFont="1" applyBorder="1" applyAlignment="1">
      <alignment horizontal="center" wrapText="1"/>
    </xf>
    <xf numFmtId="0" fontId="44" fillId="0" borderId="1" xfId="4" applyFont="1" applyBorder="1" applyAlignment="1">
      <alignment horizontal="center" wrapText="1"/>
    </xf>
    <xf numFmtId="0" fontId="44" fillId="0" borderId="26" xfId="4" applyFont="1" applyBorder="1" applyAlignment="1">
      <alignment horizontal="center" wrapText="1"/>
    </xf>
    <xf numFmtId="38" fontId="44" fillId="0" borderId="12" xfId="3" applyFont="1" applyBorder="1" applyAlignment="1">
      <alignment horizontal="center" vertical="center"/>
    </xf>
    <xf numFmtId="38" fontId="44" fillId="0" borderId="20" xfId="3" applyFont="1" applyBorder="1" applyAlignment="1">
      <alignment horizontal="center" vertical="center"/>
    </xf>
    <xf numFmtId="38" fontId="44" fillId="0" borderId="25" xfId="3" applyFont="1" applyBorder="1" applyAlignment="1">
      <alignment horizontal="center" vertical="center"/>
    </xf>
    <xf numFmtId="0" fontId="44" fillId="0" borderId="17" xfId="4" applyFont="1" applyBorder="1" applyAlignment="1">
      <alignment horizontal="center"/>
    </xf>
    <xf numFmtId="0" fontId="44" fillId="0" borderId="1" xfId="4" applyFont="1" applyBorder="1" applyAlignment="1">
      <alignment horizontal="center"/>
    </xf>
    <xf numFmtId="0" fontId="44" fillId="0" borderId="26" xfId="4" applyFont="1" applyBorder="1" applyAlignment="1">
      <alignment horizontal="center"/>
    </xf>
    <xf numFmtId="0" fontId="44" fillId="0" borderId="10" xfId="4" applyFont="1" applyBorder="1" applyAlignment="1">
      <alignment horizontal="center"/>
    </xf>
    <xf numFmtId="0" fontId="44" fillId="0" borderId="0" xfId="4" applyFont="1" applyAlignment="1">
      <alignment horizontal="center"/>
    </xf>
    <xf numFmtId="0" fontId="44" fillId="0" borderId="16" xfId="4" applyFont="1" applyBorder="1" applyAlignment="1">
      <alignment horizontal="center"/>
    </xf>
    <xf numFmtId="0" fontId="116" fillId="7" borderId="0" xfId="4" applyFont="1" applyFill="1" applyAlignment="1">
      <alignment horizontal="left" vertical="center" shrinkToFit="1"/>
    </xf>
    <xf numFmtId="0" fontId="87" fillId="0" borderId="103" xfId="4" applyFont="1" applyBorder="1" applyAlignment="1">
      <alignment horizontal="center" vertical="center" wrapText="1"/>
    </xf>
    <xf numFmtId="0" fontId="87" fillId="0" borderId="14" xfId="4" applyFont="1" applyBorder="1" applyAlignment="1">
      <alignment horizontal="center" vertical="center" wrapText="1"/>
    </xf>
    <xf numFmtId="0" fontId="87" fillId="0" borderId="29" xfId="4" applyFont="1" applyBorder="1" applyAlignment="1">
      <alignment horizontal="center" vertical="center" wrapText="1"/>
    </xf>
    <xf numFmtId="0" fontId="42" fillId="0" borderId="0" xfId="4" applyFont="1" applyAlignment="1">
      <alignment horizontal="left" vertical="center" wrapText="1"/>
    </xf>
    <xf numFmtId="0" fontId="124" fillId="0" borderId="123" xfId="4" applyFont="1" applyBorder="1" applyAlignment="1">
      <alignment horizontal="center" vertical="center"/>
    </xf>
    <xf numFmtId="0" fontId="124" fillId="0" borderId="33" xfId="4" applyFont="1" applyBorder="1" applyAlignment="1">
      <alignment horizontal="center" vertical="center"/>
    </xf>
    <xf numFmtId="0" fontId="124" fillId="0" borderId="125" xfId="4" applyFont="1" applyBorder="1" applyAlignment="1">
      <alignment horizontal="center" vertical="center"/>
    </xf>
    <xf numFmtId="0" fontId="44" fillId="0" borderId="25" xfId="4" applyFont="1" applyBorder="1" applyAlignment="1">
      <alignment horizontal="center" vertical="center"/>
    </xf>
    <xf numFmtId="0" fontId="44" fillId="0" borderId="16" xfId="4" applyFont="1" applyBorder="1" applyAlignment="1">
      <alignment horizontal="center" vertical="center"/>
    </xf>
    <xf numFmtId="0" fontId="44" fillId="0" borderId="26" xfId="4" applyFont="1" applyBorder="1" applyAlignment="1">
      <alignment horizontal="center" vertical="center"/>
    </xf>
    <xf numFmtId="0" fontId="39" fillId="0" borderId="20" xfId="4" applyFont="1" applyBorder="1" applyAlignment="1">
      <alignment horizontal="center" vertical="center" wrapText="1"/>
    </xf>
    <xf numFmtId="0" fontId="39" fillId="0" borderId="0" xfId="4" applyFont="1" applyAlignment="1">
      <alignment horizontal="center" vertical="center" wrapText="1"/>
    </xf>
    <xf numFmtId="0" fontId="29" fillId="0" borderId="7" xfId="4" applyFont="1" applyBorder="1" applyAlignment="1">
      <alignment horizontal="center" vertical="center"/>
    </xf>
    <xf numFmtId="0" fontId="29" fillId="0" borderId="14" xfId="4" applyFont="1" applyBorder="1" applyAlignment="1">
      <alignment horizontal="center" vertical="center"/>
    </xf>
    <xf numFmtId="0" fontId="29" fillId="0" borderId="110" xfId="4" applyFont="1" applyBorder="1" applyAlignment="1">
      <alignment horizontal="center" vertical="center"/>
    </xf>
    <xf numFmtId="0" fontId="29" fillId="0" borderId="8" xfId="4" applyFont="1" applyBorder="1" applyAlignment="1">
      <alignment horizontal="center" vertical="center"/>
    </xf>
    <xf numFmtId="0" fontId="29" fillId="0" borderId="0" xfId="4" applyFont="1" applyAlignment="1">
      <alignment horizontal="center" vertical="center"/>
    </xf>
    <xf numFmtId="0" fontId="29" fillId="0" borderId="1" xfId="4" applyFont="1" applyBorder="1" applyAlignment="1">
      <alignment horizontal="center" vertical="center"/>
    </xf>
    <xf numFmtId="0" fontId="87" fillId="0" borderId="38" xfId="4" applyFont="1" applyBorder="1" applyAlignment="1">
      <alignment horizontal="center" vertical="center"/>
    </xf>
    <xf numFmtId="0" fontId="87" fillId="0" borderId="23" xfId="4" applyFont="1" applyBorder="1" applyAlignment="1">
      <alignment horizontal="center" vertical="center" wrapText="1"/>
    </xf>
    <xf numFmtId="0" fontId="87" fillId="0" borderId="34" xfId="4" applyFont="1" applyBorder="1" applyAlignment="1">
      <alignment horizontal="center" vertical="center" wrapText="1"/>
    </xf>
    <xf numFmtId="0" fontId="87" fillId="0" borderId="27" xfId="4" applyFont="1" applyBorder="1" applyAlignment="1">
      <alignment horizontal="center" vertical="center" wrapText="1"/>
    </xf>
    <xf numFmtId="38" fontId="124" fillId="0" borderId="123" xfId="3" applyFont="1" applyBorder="1" applyAlignment="1">
      <alignment horizontal="center" vertical="center" wrapText="1"/>
    </xf>
    <xf numFmtId="38" fontId="124" fillId="0" borderId="33" xfId="3" applyFont="1" applyBorder="1" applyAlignment="1">
      <alignment horizontal="center" vertical="center" wrapText="1"/>
    </xf>
    <xf numFmtId="38" fontId="124" fillId="0" borderId="32" xfId="3" applyFont="1" applyBorder="1" applyAlignment="1">
      <alignment horizontal="center" vertical="center" wrapText="1"/>
    </xf>
    <xf numFmtId="0" fontId="39" fillId="0" borderId="0" xfId="4" applyFont="1" applyAlignment="1">
      <alignment horizontal="left" vertical="center" wrapText="1" shrinkToFit="1"/>
    </xf>
    <xf numFmtId="0" fontId="44" fillId="0" borderId="15" xfId="4" applyFont="1" applyBorder="1" applyAlignment="1">
      <alignment horizontal="center"/>
    </xf>
    <xf numFmtId="0" fontId="44" fillId="0" borderId="76" xfId="4" applyFont="1" applyBorder="1" applyAlignment="1">
      <alignment horizontal="center" vertical="center" wrapText="1"/>
    </xf>
    <xf numFmtId="0" fontId="44" fillId="0" borderId="10" xfId="4" applyFont="1" applyBorder="1" applyAlignment="1">
      <alignment horizontal="center" vertical="center" wrapText="1"/>
    </xf>
    <xf numFmtId="0" fontId="44" fillId="0" borderId="17" xfId="4" applyFont="1" applyBorder="1" applyAlignment="1">
      <alignment horizontal="center" vertical="center" wrapText="1"/>
    </xf>
    <xf numFmtId="38" fontId="44" fillId="0" borderId="105" xfId="3" applyFont="1" applyBorder="1" applyAlignment="1">
      <alignment horizontal="center" vertical="center"/>
    </xf>
    <xf numFmtId="0" fontId="44" fillId="0" borderId="106" xfId="4" applyFont="1" applyBorder="1" applyAlignment="1">
      <alignment horizontal="center"/>
    </xf>
    <xf numFmtId="38" fontId="44" fillId="0" borderId="105" xfId="3" applyFont="1" applyBorder="1" applyAlignment="1">
      <alignment horizontal="center" vertical="center" wrapText="1"/>
    </xf>
    <xf numFmtId="38" fontId="44" fillId="0" borderId="15" xfId="3" applyFont="1" applyBorder="1" applyAlignment="1">
      <alignment horizontal="center" vertical="center" wrapText="1"/>
    </xf>
    <xf numFmtId="0" fontId="44" fillId="0" borderId="106" xfId="4" applyFont="1" applyBorder="1" applyAlignment="1">
      <alignment horizontal="center" wrapText="1"/>
    </xf>
    <xf numFmtId="38" fontId="44" fillId="0" borderId="5" xfId="3" applyFont="1" applyBorder="1" applyAlignment="1">
      <alignment horizontal="center" vertical="center" wrapText="1"/>
    </xf>
    <xf numFmtId="38" fontId="44" fillId="0" borderId="302" xfId="3" applyFont="1" applyBorder="1" applyAlignment="1">
      <alignment horizontal="center" vertical="center" wrapText="1"/>
    </xf>
    <xf numFmtId="38" fontId="44" fillId="0" borderId="2" xfId="3" applyFont="1" applyBorder="1" applyAlignment="1">
      <alignment horizontal="center" vertical="center" wrapText="1"/>
    </xf>
    <xf numFmtId="38" fontId="44" fillId="0" borderId="104" xfId="3" applyFont="1" applyBorder="1" applyAlignment="1">
      <alignment horizontal="center" vertical="center" wrapText="1"/>
    </xf>
    <xf numFmtId="38" fontId="44" fillId="0" borderId="52" xfId="3" applyFont="1" applyBorder="1" applyAlignment="1">
      <alignment horizontal="center" vertical="center" wrapText="1"/>
    </xf>
    <xf numFmtId="38" fontId="44" fillId="0" borderId="293" xfId="3" applyFont="1" applyBorder="1" applyAlignment="1">
      <alignment horizontal="center" vertical="center" wrapText="1"/>
    </xf>
    <xf numFmtId="0" fontId="46" fillId="5" borderId="22" xfId="4" applyFont="1" applyFill="1" applyBorder="1" applyAlignment="1">
      <alignment vertical="center" wrapText="1"/>
    </xf>
    <xf numFmtId="0" fontId="0" fillId="0" borderId="22" xfId="0" applyBorder="1">
      <alignment vertical="center"/>
    </xf>
    <xf numFmtId="0" fontId="0" fillId="0" borderId="24" xfId="0" applyBorder="1">
      <alignment vertical="center"/>
    </xf>
    <xf numFmtId="0" fontId="0" fillId="0" borderId="16" xfId="0" applyBorder="1" applyAlignment="1">
      <alignment horizontal="left" vertical="center" shrinkToFit="1"/>
    </xf>
    <xf numFmtId="0" fontId="44" fillId="0" borderId="3" xfId="0" applyFont="1" applyBorder="1" applyAlignment="1">
      <alignment horizontal="center" vertical="center" shrinkToFit="1"/>
    </xf>
    <xf numFmtId="0" fontId="44" fillId="0" borderId="5" xfId="0" applyFont="1" applyBorder="1" applyAlignment="1">
      <alignment horizontal="center" vertical="center" shrinkToFit="1"/>
    </xf>
    <xf numFmtId="0" fontId="44" fillId="0" borderId="294" xfId="0" applyFont="1" applyBorder="1" applyAlignment="1">
      <alignment horizontal="center" vertical="center" shrinkToFit="1"/>
    </xf>
    <xf numFmtId="0" fontId="44" fillId="0" borderId="295" xfId="0" applyFont="1" applyBorder="1" applyAlignment="1">
      <alignment horizontal="center" vertical="center" shrinkToFit="1"/>
    </xf>
    <xf numFmtId="38" fontId="44" fillId="0" borderId="12" xfId="3" applyFont="1" applyBorder="1" applyAlignment="1">
      <alignment horizontal="center" vertical="center" shrinkToFit="1"/>
    </xf>
    <xf numFmtId="38" fontId="44" fillId="0" borderId="17" xfId="3" applyFont="1" applyBorder="1" applyAlignment="1">
      <alignment horizontal="center" vertical="center" shrinkToFit="1"/>
    </xf>
    <xf numFmtId="0" fontId="44" fillId="0" borderId="12" xfId="0" applyFont="1" applyBorder="1" applyAlignment="1">
      <alignment horizontal="center" vertical="center" shrinkToFit="1"/>
    </xf>
    <xf numFmtId="0" fontId="44" fillId="0" borderId="10" xfId="0" applyFont="1" applyBorder="1" applyAlignment="1">
      <alignment horizontal="center" vertical="center" shrinkToFit="1"/>
    </xf>
    <xf numFmtId="0" fontId="44" fillId="0" borderId="17" xfId="0" applyFont="1" applyBorder="1" applyAlignment="1">
      <alignment horizontal="center" vertical="center" shrinkToFit="1"/>
    </xf>
    <xf numFmtId="38" fontId="44" fillId="0" borderId="77" xfId="3" applyFont="1" applyBorder="1" applyAlignment="1">
      <alignment horizontal="center" vertical="center" shrinkToFit="1"/>
    </xf>
    <xf numFmtId="38" fontId="47" fillId="0" borderId="111" xfId="3" applyFont="1" applyBorder="1" applyAlignment="1">
      <alignment horizontal="center" vertical="center" shrinkToFit="1"/>
    </xf>
    <xf numFmtId="38" fontId="47" fillId="0" borderId="113" xfId="3" applyFont="1" applyBorder="1" applyAlignment="1">
      <alignment horizontal="center" vertical="center" shrinkToFit="1"/>
    </xf>
    <xf numFmtId="0" fontId="67" fillId="0" borderId="295" xfId="0" applyFont="1" applyBorder="1" applyAlignment="1">
      <alignment horizontal="center" vertical="center" shrinkToFit="1"/>
    </xf>
    <xf numFmtId="0" fontId="67" fillId="0" borderId="296" xfId="0" applyFont="1" applyBorder="1" applyAlignment="1">
      <alignment horizontal="center" vertical="center" shrinkToFit="1"/>
    </xf>
    <xf numFmtId="0" fontId="47" fillId="0" borderId="111" xfId="0" applyFont="1" applyBorder="1" applyAlignment="1">
      <alignment horizontal="center" vertical="center" shrinkToFit="1"/>
    </xf>
    <xf numFmtId="0" fontId="47" fillId="0" borderId="112" xfId="0" applyFont="1" applyBorder="1" applyAlignment="1">
      <alignment horizontal="center" vertical="center" shrinkToFit="1"/>
    </xf>
    <xf numFmtId="0" fontId="47" fillId="0" borderId="117" xfId="0" applyFont="1" applyBorder="1" applyAlignment="1">
      <alignment horizontal="center" vertical="center" shrinkToFit="1"/>
    </xf>
    <xf numFmtId="38" fontId="47" fillId="0" borderId="112" xfId="3" applyFont="1" applyBorder="1" applyAlignment="1">
      <alignment horizontal="center" vertical="center" shrinkToFit="1"/>
    </xf>
    <xf numFmtId="0" fontId="91" fillId="0" borderId="32" xfId="0" applyFont="1" applyBorder="1" applyAlignment="1">
      <alignment horizontal="center" vertical="center" shrinkToFit="1"/>
    </xf>
    <xf numFmtId="0" fontId="26" fillId="0" borderId="37" xfId="0" applyFont="1" applyBorder="1" applyAlignment="1">
      <alignment horizontal="center" vertical="center"/>
    </xf>
    <xf numFmtId="0" fontId="26" fillId="0" borderId="27" xfId="0" applyFont="1" applyBorder="1" applyAlignment="1">
      <alignment horizontal="center" vertical="center"/>
    </xf>
    <xf numFmtId="0" fontId="26" fillId="0" borderId="38" xfId="0" applyFont="1" applyBorder="1" applyAlignment="1">
      <alignment horizontal="center" vertical="center"/>
    </xf>
    <xf numFmtId="0" fontId="26" fillId="0" borderId="62" xfId="0" applyFont="1" applyBorder="1" applyAlignment="1">
      <alignment horizontal="center" vertical="center"/>
    </xf>
    <xf numFmtId="0" fontId="26" fillId="0" borderId="17" xfId="0" applyFont="1" applyBorder="1" applyAlignment="1">
      <alignment horizontal="center" vertical="center"/>
    </xf>
    <xf numFmtId="0" fontId="26" fillId="0" borderId="3" xfId="0" applyFont="1" applyBorder="1" applyAlignment="1">
      <alignment horizontal="center" vertical="center"/>
    </xf>
    <xf numFmtId="0" fontId="34" fillId="0" borderId="101" xfId="0" applyFont="1" applyBorder="1" applyAlignment="1">
      <alignment horizontal="center" vertical="center"/>
    </xf>
    <xf numFmtId="0" fontId="34" fillId="0" borderId="4" xfId="0" applyFont="1" applyBorder="1" applyAlignment="1">
      <alignment horizontal="center" vertical="center"/>
    </xf>
    <xf numFmtId="0" fontId="34" fillId="0" borderId="103" xfId="0" applyFont="1" applyBorder="1" applyAlignment="1">
      <alignment horizontal="center" vertical="center" wrapText="1"/>
    </xf>
    <xf numFmtId="0" fontId="34" fillId="0" borderId="110" xfId="0" applyFont="1" applyBorder="1" applyAlignment="1">
      <alignment horizontal="center" vertical="center" wrapText="1"/>
    </xf>
    <xf numFmtId="0" fontId="88" fillId="0" borderId="103" xfId="0" applyFont="1" applyBorder="1" applyAlignment="1">
      <alignment horizontal="center" vertical="center" wrapText="1"/>
    </xf>
    <xf numFmtId="0" fontId="88" fillId="0" borderId="110" xfId="0" applyFont="1" applyBorder="1" applyAlignment="1">
      <alignment horizontal="center" vertical="center" wrapText="1"/>
    </xf>
    <xf numFmtId="0" fontId="88" fillId="0" borderId="20" xfId="0" applyFont="1" applyBorder="1" applyAlignment="1">
      <alignment horizontal="center" vertical="center" wrapText="1"/>
    </xf>
    <xf numFmtId="0" fontId="88" fillId="0" borderId="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03" xfId="0" applyFont="1" applyBorder="1" applyAlignment="1">
      <alignment horizontal="center" vertical="center"/>
    </xf>
    <xf numFmtId="0" fontId="34" fillId="0" borderId="29" xfId="0" applyFont="1" applyBorder="1" applyAlignment="1">
      <alignment horizontal="center" vertical="center"/>
    </xf>
    <xf numFmtId="0" fontId="34" fillId="0" borderId="20" xfId="0" applyFont="1" applyBorder="1" applyAlignment="1">
      <alignment horizontal="center" vertical="center"/>
    </xf>
    <xf numFmtId="0" fontId="34" fillId="0" borderId="30" xfId="0" applyFont="1" applyBorder="1" applyAlignment="1">
      <alignment horizontal="center" vertical="center"/>
    </xf>
    <xf numFmtId="0" fontId="34" fillId="0" borderId="14" xfId="0" applyFont="1" applyBorder="1" applyAlignment="1">
      <alignment horizontal="center" vertical="center"/>
    </xf>
    <xf numFmtId="0" fontId="34" fillId="0" borderId="110" xfId="0" applyFont="1" applyBorder="1" applyAlignment="1">
      <alignment horizontal="center" vertical="center"/>
    </xf>
    <xf numFmtId="0" fontId="34" fillId="0" borderId="115" xfId="0" applyFont="1" applyBorder="1" applyAlignment="1">
      <alignment horizontal="center" vertical="center"/>
    </xf>
    <xf numFmtId="0" fontId="34" fillId="0" borderId="129" xfId="0" applyFont="1" applyBorder="1" applyAlignment="1">
      <alignment horizontal="center" vertical="center"/>
    </xf>
    <xf numFmtId="0" fontId="34" fillId="0" borderId="116" xfId="0" applyFont="1" applyBorder="1" applyAlignment="1">
      <alignment horizontal="center" vertical="center"/>
    </xf>
    <xf numFmtId="0" fontId="39" fillId="0" borderId="0" xfId="0" applyFont="1" applyAlignment="1">
      <alignment horizontal="left" vertical="center"/>
    </xf>
    <xf numFmtId="0" fontId="46" fillId="0" borderId="22" xfId="0" applyFont="1" applyBorder="1" applyAlignment="1">
      <alignment horizontal="left" vertical="top" wrapText="1"/>
    </xf>
    <xf numFmtId="0" fontId="46" fillId="0" borderId="24" xfId="0" applyFont="1" applyBorder="1" applyAlignment="1">
      <alignment horizontal="left" vertical="top" wrapText="1"/>
    </xf>
    <xf numFmtId="0" fontId="47" fillId="0" borderId="126" xfId="0" applyFont="1" applyBorder="1" applyAlignment="1">
      <alignment horizontal="center" vertical="center" wrapText="1" shrinkToFit="1"/>
    </xf>
    <xf numFmtId="0" fontId="47" fillId="0" borderId="117" xfId="0" applyFont="1" applyBorder="1" applyAlignment="1">
      <alignment horizontal="center" vertical="center" wrapText="1" shrinkToFit="1"/>
    </xf>
    <xf numFmtId="0" fontId="47" fillId="0" borderId="112" xfId="0" applyFont="1" applyBorder="1" applyAlignment="1">
      <alignment horizontal="center" vertical="center" wrapText="1" shrinkToFit="1"/>
    </xf>
    <xf numFmtId="0" fontId="47" fillId="0" borderId="128" xfId="0" applyFont="1" applyBorder="1" applyAlignment="1">
      <alignment horizontal="center" vertical="center" wrapText="1" shrinkToFit="1"/>
    </xf>
    <xf numFmtId="0" fontId="47" fillId="0" borderId="129" xfId="0" applyFont="1" applyBorder="1" applyAlignment="1">
      <alignment horizontal="center" vertical="center" wrapText="1" shrinkToFit="1"/>
    </xf>
    <xf numFmtId="0" fontId="47" fillId="0" borderId="116" xfId="0" applyFont="1" applyBorder="1" applyAlignment="1">
      <alignment horizontal="center" vertical="center" wrapText="1" shrinkToFit="1"/>
    </xf>
    <xf numFmtId="0" fontId="47" fillId="0" borderId="295" xfId="0" applyFont="1" applyBorder="1" applyAlignment="1">
      <alignment horizontal="center" vertical="center" shrinkToFit="1"/>
    </xf>
    <xf numFmtId="0" fontId="47" fillId="0" borderId="296" xfId="0" applyFont="1" applyBorder="1" applyAlignment="1">
      <alignment horizontal="center" vertical="center" shrinkToFit="1"/>
    </xf>
    <xf numFmtId="0" fontId="34" fillId="0" borderId="14" xfId="0" applyFont="1" applyBorder="1" applyAlignment="1">
      <alignment horizontal="left" vertical="center"/>
    </xf>
    <xf numFmtId="0" fontId="29" fillId="0" borderId="8" xfId="0" applyFont="1" applyBorder="1" applyAlignment="1">
      <alignment horizontal="center" vertical="center" wrapText="1" shrinkToFit="1"/>
    </xf>
    <xf numFmtId="0" fontId="29" fillId="0" borderId="0" xfId="0" applyFont="1" applyAlignment="1">
      <alignment horizontal="center" vertical="center" wrapText="1" shrinkToFit="1"/>
    </xf>
    <xf numFmtId="0" fontId="29" fillId="0" borderId="1" xfId="0" applyFont="1" applyBorder="1" applyAlignment="1">
      <alignment horizontal="center" vertical="center" wrapText="1" shrinkToFit="1"/>
    </xf>
    <xf numFmtId="0" fontId="29" fillId="0" borderId="63" xfId="0" applyFont="1" applyBorder="1" applyAlignment="1">
      <alignment horizontal="center" vertical="center" wrapText="1" shrinkToFit="1"/>
    </xf>
    <xf numFmtId="0" fontId="29" fillId="0" borderId="16" xfId="0" applyFont="1" applyBorder="1" applyAlignment="1">
      <alignment horizontal="center" vertical="center" wrapText="1" shrinkToFit="1"/>
    </xf>
    <xf numFmtId="0" fontId="29" fillId="0" borderId="26" xfId="0" applyFont="1" applyBorder="1" applyAlignment="1">
      <alignment horizontal="center" vertical="center" wrapText="1" shrinkToFit="1"/>
    </xf>
    <xf numFmtId="0" fontId="29" fillId="0" borderId="76" xfId="0" applyFont="1" applyBorder="1" applyAlignment="1">
      <alignment horizontal="center" vertical="center" wrapText="1" shrinkToFit="1"/>
    </xf>
    <xf numFmtId="0" fontId="29" fillId="0" borderId="10" xfId="0" applyFont="1" applyBorder="1" applyAlignment="1">
      <alignment horizontal="center" vertical="center" wrapText="1" shrinkToFit="1"/>
    </xf>
    <xf numFmtId="0" fontId="29" fillId="0" borderId="17" xfId="0" applyFont="1" applyBorder="1" applyAlignment="1">
      <alignment horizontal="center" vertical="center" wrapText="1" shrinkToFit="1"/>
    </xf>
    <xf numFmtId="0" fontId="29" fillId="0" borderId="9" xfId="0" applyFont="1" applyBorder="1" applyAlignment="1">
      <alignment horizontal="center" vertical="center" wrapText="1" shrinkToFit="1"/>
    </xf>
    <xf numFmtId="0" fontId="29" fillId="0" borderId="15" xfId="0" applyFont="1" applyBorder="1" applyAlignment="1">
      <alignment horizontal="center" vertical="center" wrapText="1" shrinkToFit="1"/>
    </xf>
    <xf numFmtId="0" fontId="29" fillId="0" borderId="106" xfId="0" applyFont="1" applyBorder="1" applyAlignment="1">
      <alignment horizontal="center" vertical="center" wrapText="1" shrinkToFit="1"/>
    </xf>
    <xf numFmtId="0" fontId="44" fillId="0" borderId="0" xfId="0" applyFont="1" applyAlignment="1">
      <alignment horizontal="left" vertical="top" wrapText="1"/>
    </xf>
    <xf numFmtId="0" fontId="0" fillId="0" borderId="0" xfId="0" applyAlignment="1">
      <alignment horizontal="left" vertical="top"/>
    </xf>
    <xf numFmtId="0" fontId="119" fillId="0" borderId="0" xfId="0" applyFont="1" applyAlignment="1">
      <alignment horizontal="left" vertical="center"/>
    </xf>
    <xf numFmtId="0" fontId="119" fillId="0" borderId="0" xfId="0" applyFont="1" applyAlignment="1">
      <alignment horizontal="center" vertical="center"/>
    </xf>
    <xf numFmtId="0" fontId="44" fillId="0" borderId="22" xfId="0" applyFont="1" applyBorder="1" applyAlignment="1">
      <alignment horizontal="left" vertical="top" wrapText="1"/>
    </xf>
    <xf numFmtId="0" fontId="44" fillId="0" borderId="24" xfId="0" applyFont="1" applyBorder="1" applyAlignment="1">
      <alignment horizontal="left" vertical="top" wrapText="1"/>
    </xf>
    <xf numFmtId="0" fontId="115" fillId="7" borderId="0" xfId="0" applyFont="1" applyFill="1" applyAlignment="1">
      <alignment horizontal="left" vertical="center" shrinkToFit="1"/>
    </xf>
    <xf numFmtId="0" fontId="38" fillId="0" borderId="6" xfId="0" applyFont="1" applyBorder="1" applyAlignment="1">
      <alignment horizontal="left" vertical="top" wrapText="1"/>
    </xf>
    <xf numFmtId="0" fontId="38" fillId="0" borderId="13" xfId="0" applyFont="1" applyBorder="1" applyAlignment="1">
      <alignment horizontal="left" vertical="top" wrapText="1"/>
    </xf>
    <xf numFmtId="0" fontId="32" fillId="0" borderId="0" xfId="0" applyFont="1" applyAlignment="1">
      <alignment horizontal="left" vertical="center" wrapText="1"/>
    </xf>
    <xf numFmtId="0" fontId="44" fillId="0" borderId="0" xfId="0" applyFont="1" applyAlignment="1">
      <alignment horizontal="left" vertical="center"/>
    </xf>
    <xf numFmtId="0" fontId="33" fillId="0" borderId="0" xfId="0" applyFont="1" applyAlignment="1">
      <alignment horizontal="left" vertical="center" wrapText="1"/>
    </xf>
    <xf numFmtId="0" fontId="154" fillId="0" borderId="0" xfId="4" applyFont="1" applyAlignment="1">
      <alignment horizontal="left" vertical="center" wrapText="1"/>
    </xf>
    <xf numFmtId="0" fontId="155" fillId="0" borderId="0" xfId="4" applyFont="1" applyAlignment="1">
      <alignment horizontal="left" vertical="center" wrapText="1"/>
    </xf>
    <xf numFmtId="0" fontId="156" fillId="0" borderId="0" xfId="0" applyFont="1" applyAlignment="1">
      <alignment vertical="center" wrapText="1"/>
    </xf>
  </cellXfs>
  <cellStyles count="6">
    <cellStyle name="桁区切り" xfId="3" builtinId="6"/>
    <cellStyle name="桁区切り 2" xfId="2" xr:uid="{4F68C171-3080-47DF-BF73-8147ECC93C5D}"/>
    <cellStyle name="桁区切り 2 2" xfId="5" xr:uid="{659C480B-7BFD-4F39-8144-F9A993AF720C}"/>
    <cellStyle name="標準" xfId="0" builtinId="0"/>
    <cellStyle name="標準 2" xfId="1" xr:uid="{BC17FB6C-9F83-43AD-A7FD-DF0FBAB3584B}"/>
    <cellStyle name="標準 2 2" xfId="4" xr:uid="{A90121BC-8906-4BEF-89F1-4BB2D4BCA7DF}"/>
  </cellStyles>
  <dxfs count="7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s>
  <tableStyles count="0" defaultTableStyle="TableStyleMedium2" defaultPivotStyle="PivotStyleLight16"/>
  <colors>
    <mruColors>
      <color rgb="FFFFCC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444500</xdr:colOff>
      <xdr:row>23</xdr:row>
      <xdr:rowOff>14269</xdr:rowOff>
    </xdr:from>
    <xdr:to>
      <xdr:col>8</xdr:col>
      <xdr:colOff>725714</xdr:colOff>
      <xdr:row>51</xdr:row>
      <xdr:rowOff>0</xdr:rowOff>
    </xdr:to>
    <xdr:sp macro="" textlink="">
      <xdr:nvSpPr>
        <xdr:cNvPr id="2" name="フローチャート: 処理 1">
          <a:extLst>
            <a:ext uri="{FF2B5EF4-FFF2-40B4-BE49-F238E27FC236}">
              <a16:creationId xmlns:a16="http://schemas.microsoft.com/office/drawing/2014/main" id="{28D794EB-4A8E-4355-9290-C257CEE5115F}"/>
            </a:ext>
          </a:extLst>
        </xdr:cNvPr>
        <xdr:cNvSpPr/>
      </xdr:nvSpPr>
      <xdr:spPr>
        <a:xfrm>
          <a:off x="3387045" y="9199090"/>
          <a:ext cx="2900589" cy="1975776"/>
        </a:xfrm>
        <a:prstGeom prst="flowChartProcess">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spcAft>
              <a:spcPts val="0"/>
            </a:spcAft>
          </a:pPr>
          <a:r>
            <a:rPr lang="en-US" altLang="ja-JP" sz="1600" b="1" u="sng" kern="100">
              <a:solidFill>
                <a:srgbClr val="FF0000"/>
              </a:solidFill>
              <a:effectLst/>
              <a:latin typeface="ＭＳ ゴシック"/>
              <a:ea typeface="ＭＳ ゴシック"/>
              <a:cs typeface="Times New Roman"/>
            </a:rPr>
            <a:t>2024(R6)</a:t>
          </a:r>
          <a:r>
            <a:rPr lang="ja-JP" altLang="en-US" sz="1600" b="1" u="sng" kern="100">
              <a:solidFill>
                <a:srgbClr val="FF0000"/>
              </a:solidFill>
              <a:effectLst/>
              <a:latin typeface="ＭＳ ゴシック"/>
              <a:ea typeface="ＭＳ ゴシック"/>
              <a:cs typeface="Times New Roman"/>
            </a:rPr>
            <a:t>年度</a:t>
          </a:r>
          <a:r>
            <a:rPr lang="ja-JP" altLang="en-US" sz="1600" b="1" u="none" kern="100">
              <a:solidFill>
                <a:sysClr val="windowText" lastClr="000000"/>
              </a:solidFill>
              <a:effectLst/>
              <a:latin typeface="ＭＳ ゴシック"/>
              <a:ea typeface="ＭＳ ゴシック"/>
              <a:cs typeface="Times New Roman"/>
            </a:rPr>
            <a:t>、</a:t>
          </a:r>
          <a:endParaRPr lang="en-US" altLang="ja-JP" sz="1600" b="1" u="none" kern="100">
            <a:solidFill>
              <a:sysClr val="windowText" lastClr="000000"/>
            </a:solidFill>
            <a:effectLst/>
            <a:latin typeface="ＭＳ ゴシック"/>
            <a:ea typeface="ＭＳ ゴシック"/>
            <a:cs typeface="Times New Roman"/>
          </a:endParaRPr>
        </a:p>
        <a:p>
          <a:pPr algn="l">
            <a:spcAft>
              <a:spcPts val="0"/>
            </a:spcAft>
          </a:pPr>
          <a:r>
            <a:rPr lang="en-US" altLang="ja-JP" sz="1600" b="1" u="sng" kern="100">
              <a:solidFill>
                <a:srgbClr val="FF0000"/>
              </a:solidFill>
              <a:effectLst/>
              <a:latin typeface="ＭＳ ゴシック"/>
              <a:ea typeface="ＭＳ ゴシック"/>
              <a:cs typeface="Times New Roman"/>
            </a:rPr>
            <a:t>2025(R7)</a:t>
          </a:r>
          <a:r>
            <a:rPr lang="ja-JP" altLang="en-US" sz="1600" b="1" u="sng" kern="100">
              <a:solidFill>
                <a:srgbClr val="FF0000"/>
              </a:solidFill>
              <a:effectLst/>
              <a:latin typeface="ＭＳ ゴシック"/>
              <a:ea typeface="ＭＳ ゴシック"/>
              <a:cs typeface="Times New Roman"/>
            </a:rPr>
            <a:t>年度</a:t>
          </a:r>
          <a:r>
            <a:rPr lang="ja-JP" altLang="en-US" sz="1600" b="1" kern="100">
              <a:solidFill>
                <a:sysClr val="windowText" lastClr="000000"/>
              </a:solidFill>
              <a:effectLst/>
              <a:latin typeface="ＭＳ ゴシック"/>
              <a:ea typeface="ＭＳ ゴシック"/>
              <a:cs typeface="Times New Roman"/>
            </a:rPr>
            <a:t>において、</a:t>
          </a:r>
          <a:endParaRPr lang="en-US" altLang="ja-JP" sz="1600" b="1" kern="100">
            <a:solidFill>
              <a:sysClr val="windowText" lastClr="000000"/>
            </a:solidFill>
            <a:effectLst/>
            <a:latin typeface="ＭＳ ゴシック"/>
            <a:ea typeface="ＭＳ ゴシック"/>
            <a:cs typeface="Times New Roman"/>
          </a:endParaRPr>
        </a:p>
        <a:p>
          <a:pPr algn="l">
            <a:spcAft>
              <a:spcPts val="0"/>
            </a:spcAft>
          </a:pPr>
          <a:r>
            <a:rPr lang="ja-JP" altLang="en-US" sz="1600" b="1" kern="100">
              <a:solidFill>
                <a:srgbClr val="000000"/>
              </a:solidFill>
              <a:effectLst/>
              <a:latin typeface="ＭＳ ゴシック"/>
              <a:ea typeface="ＭＳ ゴシック"/>
              <a:cs typeface="Times New Roman"/>
            </a:rPr>
            <a:t>・新規及び代替船の取得</a:t>
          </a:r>
          <a:endParaRPr lang="en-US" altLang="ja-JP" sz="1600" b="1" kern="100">
            <a:solidFill>
              <a:srgbClr val="000000"/>
            </a:solidFill>
            <a:effectLst/>
            <a:latin typeface="ＭＳ ゴシック"/>
            <a:ea typeface="ＭＳ ゴシック"/>
            <a:cs typeface="Times New Roman"/>
          </a:endParaRPr>
        </a:p>
        <a:p>
          <a:pPr algn="l">
            <a:spcAft>
              <a:spcPts val="0"/>
            </a:spcAft>
          </a:pPr>
          <a:r>
            <a:rPr lang="ja-JP" altLang="en-US" sz="1600" b="1" kern="100">
              <a:solidFill>
                <a:schemeClr val="tx1"/>
              </a:solidFill>
              <a:effectLst/>
              <a:latin typeface="ＭＳ ゴシック"/>
              <a:ea typeface="ＭＳ ゴシック"/>
              <a:cs typeface="Times New Roman"/>
            </a:rPr>
            <a:t>・船舶売却、解撤</a:t>
          </a:r>
          <a:endParaRPr lang="ja-JP" sz="1600" b="1" kern="100">
            <a:solidFill>
              <a:schemeClr val="tx1"/>
            </a:solidFill>
            <a:effectLst/>
            <a:latin typeface="ＭＳ ゴシック"/>
            <a:ea typeface="ＭＳ ゴシック"/>
            <a:cs typeface="Times New Roman"/>
          </a:endParaRPr>
        </a:p>
      </xdr:txBody>
    </xdr:sp>
    <xdr:clientData/>
  </xdr:twoCellAnchor>
  <xdr:twoCellAnchor>
    <xdr:from>
      <xdr:col>2</xdr:col>
      <xdr:colOff>0</xdr:colOff>
      <xdr:row>22</xdr:row>
      <xdr:rowOff>190497</xdr:rowOff>
    </xdr:from>
    <xdr:to>
      <xdr:col>3</xdr:col>
      <xdr:colOff>680357</xdr:colOff>
      <xdr:row>51</xdr:row>
      <xdr:rowOff>0</xdr:rowOff>
    </xdr:to>
    <xdr:sp macro="" textlink="">
      <xdr:nvSpPr>
        <xdr:cNvPr id="3" name="フローチャート: 処理 2">
          <a:extLst>
            <a:ext uri="{FF2B5EF4-FFF2-40B4-BE49-F238E27FC236}">
              <a16:creationId xmlns:a16="http://schemas.microsoft.com/office/drawing/2014/main" id="{1E8A7F4C-4D60-414B-90FA-72FAD63A146B}"/>
            </a:ext>
          </a:extLst>
        </xdr:cNvPr>
        <xdr:cNvSpPr/>
      </xdr:nvSpPr>
      <xdr:spPr>
        <a:xfrm>
          <a:off x="1352550" y="5429247"/>
          <a:ext cx="1356632" cy="521155"/>
        </a:xfrm>
        <a:prstGeom prst="flowChartProcess">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600" b="1" kern="100">
              <a:solidFill>
                <a:srgbClr val="000000"/>
              </a:solidFill>
              <a:effectLst/>
              <a:latin typeface="ＭＳ ゴシック"/>
              <a:ea typeface="ＭＳ ゴシック"/>
              <a:cs typeface="Times New Roman"/>
            </a:rPr>
            <a:t>自己所有船の</a:t>
          </a:r>
          <a:endParaRPr lang="en-US" altLang="ja-JP" sz="1600" b="1" kern="100">
            <a:solidFill>
              <a:srgbClr val="000000"/>
            </a:solidFill>
            <a:effectLst/>
            <a:latin typeface="ＭＳ ゴシック"/>
            <a:ea typeface="ＭＳ ゴシック"/>
            <a:cs typeface="Times New Roman"/>
          </a:endParaRPr>
        </a:p>
        <a:p>
          <a:pPr algn="ctr">
            <a:spcAft>
              <a:spcPts val="0"/>
            </a:spcAft>
          </a:pPr>
          <a:r>
            <a:rPr lang="ja-JP" altLang="en-US" sz="1600" b="1" kern="100">
              <a:solidFill>
                <a:srgbClr val="000000"/>
              </a:solidFill>
              <a:effectLst/>
              <a:latin typeface="ＭＳ ゴシック"/>
              <a:ea typeface="ＭＳ ゴシック"/>
              <a:cs typeface="Times New Roman"/>
            </a:rPr>
            <a:t>有無</a:t>
          </a:r>
        </a:p>
        <a:p>
          <a:pPr algn="ctr">
            <a:spcAft>
              <a:spcPts val="0"/>
            </a:spcAft>
          </a:pPr>
          <a:r>
            <a:rPr lang="en-US" altLang="ja-JP" sz="1600" b="1" kern="100">
              <a:solidFill>
                <a:srgbClr val="000000"/>
              </a:solidFill>
              <a:effectLst/>
              <a:latin typeface="ＭＳ ゴシック"/>
              <a:ea typeface="ＭＳ ゴシック"/>
              <a:cs typeface="Times New Roman"/>
            </a:rPr>
            <a:t>(</a:t>
          </a:r>
          <a:r>
            <a:rPr lang="ja-JP" altLang="en-US" sz="1600" b="1" kern="100">
              <a:solidFill>
                <a:srgbClr val="000000"/>
              </a:solidFill>
              <a:effectLst/>
              <a:latin typeface="ＭＳ ゴシック"/>
              <a:ea typeface="ＭＳ ゴシック"/>
              <a:cs typeface="Times New Roman"/>
            </a:rPr>
            <a:t>予定含む</a:t>
          </a:r>
          <a:r>
            <a:rPr lang="en-US" altLang="ja-JP" sz="1600" b="1" kern="100">
              <a:solidFill>
                <a:srgbClr val="000000"/>
              </a:solidFill>
              <a:effectLst/>
              <a:latin typeface="ＭＳ ゴシック"/>
              <a:ea typeface="ＭＳ ゴシック"/>
              <a:cs typeface="Times New Roman"/>
            </a:rPr>
            <a:t>)</a:t>
          </a:r>
          <a:endParaRPr lang="ja-JP" sz="1600" b="1" kern="100">
            <a:effectLst/>
            <a:latin typeface="ＭＳ ゴシック"/>
            <a:ea typeface="ＭＳ ゴシック"/>
            <a:cs typeface="Times New Roman"/>
          </a:endParaRPr>
        </a:p>
      </xdr:txBody>
    </xdr:sp>
    <xdr:clientData/>
  </xdr:twoCellAnchor>
  <xdr:twoCellAnchor>
    <xdr:from>
      <xdr:col>8</xdr:col>
      <xdr:colOff>52502</xdr:colOff>
      <xdr:row>55</xdr:row>
      <xdr:rowOff>60174</xdr:rowOff>
    </xdr:from>
    <xdr:to>
      <xdr:col>9</xdr:col>
      <xdr:colOff>18392</xdr:colOff>
      <xdr:row>62</xdr:row>
      <xdr:rowOff>17544</xdr:rowOff>
    </xdr:to>
    <xdr:sp macro="" textlink="">
      <xdr:nvSpPr>
        <xdr:cNvPr id="4" name="テキスト ボックス 113">
          <a:extLst>
            <a:ext uri="{FF2B5EF4-FFF2-40B4-BE49-F238E27FC236}">
              <a16:creationId xmlns:a16="http://schemas.microsoft.com/office/drawing/2014/main" id="{CF7FFAA1-103E-4B19-82E8-81EC0CF551ED}"/>
            </a:ext>
          </a:extLst>
        </xdr:cNvPr>
        <xdr:cNvSpPr/>
      </xdr:nvSpPr>
      <xdr:spPr>
        <a:xfrm>
          <a:off x="5023019" y="13511956"/>
          <a:ext cx="710373" cy="804036"/>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lIns="0" tIns="0" rIns="0" bIns="0" numCol="1" spcCol="0" rtlCol="0" fromWordArt="0" anchor="ctr" anchorCtr="0" forceAA="0" compatLnSpc="1"/>
        <a:lstStyle/>
        <a:p>
          <a:pPr algn="ctr">
            <a:spcAft>
              <a:spcPts val="0"/>
            </a:spcAft>
          </a:pPr>
          <a:r>
            <a:rPr lang="ja-JP" altLang="en-US" sz="1800" b="1" kern="100">
              <a:effectLst/>
              <a:latin typeface="ＭＳ ゴシック"/>
              <a:ea typeface="ＭＳ ゴシック"/>
              <a:cs typeface="Times New Roman"/>
            </a:rPr>
            <a:t>なし</a:t>
          </a:r>
          <a:endParaRPr lang="ja-JP" sz="1800" b="1" kern="100">
            <a:effectLst/>
            <a:latin typeface="ＭＳ ゴシック"/>
            <a:ea typeface="ＭＳ ゴシック"/>
            <a:cs typeface="Times New Roman"/>
          </a:endParaRPr>
        </a:p>
      </xdr:txBody>
    </xdr:sp>
    <xdr:clientData/>
  </xdr:twoCellAnchor>
  <xdr:twoCellAnchor>
    <xdr:from>
      <xdr:col>5</xdr:col>
      <xdr:colOff>210774</xdr:colOff>
      <xdr:row>68</xdr:row>
      <xdr:rowOff>30659</xdr:rowOff>
    </xdr:from>
    <xdr:to>
      <xdr:col>7</xdr:col>
      <xdr:colOff>1000</xdr:colOff>
      <xdr:row>77</xdr:row>
      <xdr:rowOff>76039</xdr:rowOff>
    </xdr:to>
    <xdr:sp macro="" textlink="">
      <xdr:nvSpPr>
        <xdr:cNvPr id="5" name="テキスト ボックス 113">
          <a:extLst>
            <a:ext uri="{FF2B5EF4-FFF2-40B4-BE49-F238E27FC236}">
              <a16:creationId xmlns:a16="http://schemas.microsoft.com/office/drawing/2014/main" id="{E6BE1765-232F-4340-AC23-82C60527ADCE}"/>
            </a:ext>
          </a:extLst>
        </xdr:cNvPr>
        <xdr:cNvSpPr/>
      </xdr:nvSpPr>
      <xdr:spPr>
        <a:xfrm>
          <a:off x="3754634" y="15578821"/>
          <a:ext cx="1148940" cy="409571"/>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lIns="0" tIns="0" rIns="0" bIns="0" numCol="1" spcCol="0" rtlCol="0" fromWordArt="0" anchor="ctr" anchorCtr="0" forceAA="0" compatLnSpc="1"/>
        <a:lstStyle/>
        <a:p>
          <a:pPr algn="ctr">
            <a:spcAft>
              <a:spcPts val="0"/>
            </a:spcAft>
          </a:pPr>
          <a:r>
            <a:rPr lang="ja-JP" altLang="en-US" sz="1800" b="1" kern="100">
              <a:effectLst/>
              <a:latin typeface="ＭＳ ゴシック"/>
              <a:ea typeface="ＭＳ ゴシック"/>
              <a:cs typeface="Times New Roman"/>
            </a:rPr>
            <a:t>なし</a:t>
          </a:r>
          <a:endParaRPr lang="ja-JP" sz="1800" b="1" kern="100">
            <a:effectLst/>
            <a:latin typeface="ＭＳ ゴシック"/>
            <a:ea typeface="ＭＳ ゴシック"/>
            <a:cs typeface="Times New Roman"/>
          </a:endParaRPr>
        </a:p>
      </xdr:txBody>
    </xdr:sp>
    <xdr:clientData/>
  </xdr:twoCellAnchor>
  <xdr:twoCellAnchor>
    <xdr:from>
      <xdr:col>13</xdr:col>
      <xdr:colOff>284914</xdr:colOff>
      <xdr:row>53</xdr:row>
      <xdr:rowOff>58730</xdr:rowOff>
    </xdr:from>
    <xdr:to>
      <xdr:col>13</xdr:col>
      <xdr:colOff>824914</xdr:colOff>
      <xdr:row>61</xdr:row>
      <xdr:rowOff>18603</xdr:rowOff>
    </xdr:to>
    <xdr:sp macro="" textlink="">
      <xdr:nvSpPr>
        <xdr:cNvPr id="6" name="右矢印 20">
          <a:extLst>
            <a:ext uri="{FF2B5EF4-FFF2-40B4-BE49-F238E27FC236}">
              <a16:creationId xmlns:a16="http://schemas.microsoft.com/office/drawing/2014/main" id="{7CC0D2A8-D3C0-45AC-BF04-2E5139458758}"/>
            </a:ext>
          </a:extLst>
        </xdr:cNvPr>
        <xdr:cNvSpPr/>
      </xdr:nvSpPr>
      <xdr:spPr>
        <a:xfrm>
          <a:off x="7364799" y="13189362"/>
          <a:ext cx="540000" cy="1062000"/>
        </a:xfrm>
        <a:prstGeom prst="rightArrow">
          <a:avLst/>
        </a:prstGeom>
        <a:solidFill>
          <a:schemeClr val="bg1"/>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289731</xdr:colOff>
      <xdr:row>67</xdr:row>
      <xdr:rowOff>34462</xdr:rowOff>
    </xdr:from>
    <xdr:to>
      <xdr:col>13</xdr:col>
      <xdr:colOff>829731</xdr:colOff>
      <xdr:row>77</xdr:row>
      <xdr:rowOff>191761</xdr:rowOff>
    </xdr:to>
    <xdr:sp macro="" textlink="">
      <xdr:nvSpPr>
        <xdr:cNvPr id="7" name="右矢印 20">
          <a:extLst>
            <a:ext uri="{FF2B5EF4-FFF2-40B4-BE49-F238E27FC236}">
              <a16:creationId xmlns:a16="http://schemas.microsoft.com/office/drawing/2014/main" id="{BD5F65E3-A1C4-4F6A-A6CB-018E21DF3F26}"/>
            </a:ext>
          </a:extLst>
        </xdr:cNvPr>
        <xdr:cNvSpPr/>
      </xdr:nvSpPr>
      <xdr:spPr>
        <a:xfrm>
          <a:off x="8399988" y="15204425"/>
          <a:ext cx="540000" cy="899689"/>
        </a:xfrm>
        <a:prstGeom prst="rightArrow">
          <a:avLst/>
        </a:prstGeom>
        <a:solidFill>
          <a:schemeClr val="bg1"/>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248818</xdr:colOff>
      <xdr:row>31</xdr:row>
      <xdr:rowOff>137449</xdr:rowOff>
    </xdr:from>
    <xdr:to>
      <xdr:col>13</xdr:col>
      <xdr:colOff>788818</xdr:colOff>
      <xdr:row>40</xdr:row>
      <xdr:rowOff>38694</xdr:rowOff>
    </xdr:to>
    <xdr:sp macro="" textlink="">
      <xdr:nvSpPr>
        <xdr:cNvPr id="8" name="右矢印 20">
          <a:extLst>
            <a:ext uri="{FF2B5EF4-FFF2-40B4-BE49-F238E27FC236}">
              <a16:creationId xmlns:a16="http://schemas.microsoft.com/office/drawing/2014/main" id="{E6057FC7-AF53-4C5F-977A-7B6E3FD27D3C}"/>
            </a:ext>
          </a:extLst>
        </xdr:cNvPr>
        <xdr:cNvSpPr/>
      </xdr:nvSpPr>
      <xdr:spPr>
        <a:xfrm>
          <a:off x="8359075" y="10474875"/>
          <a:ext cx="540000" cy="993819"/>
        </a:xfrm>
        <a:prstGeom prst="rightArrow">
          <a:avLst/>
        </a:prstGeom>
        <a:solidFill>
          <a:schemeClr val="bg1"/>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31349</xdr:colOff>
      <xdr:row>32</xdr:row>
      <xdr:rowOff>29082</xdr:rowOff>
    </xdr:from>
    <xdr:to>
      <xdr:col>9</xdr:col>
      <xdr:colOff>657278</xdr:colOff>
      <xdr:row>42</xdr:row>
      <xdr:rowOff>50230</xdr:rowOff>
    </xdr:to>
    <xdr:grpSp>
      <xdr:nvGrpSpPr>
        <xdr:cNvPr id="9" name="グループ化 8">
          <a:extLst>
            <a:ext uri="{FF2B5EF4-FFF2-40B4-BE49-F238E27FC236}">
              <a16:creationId xmlns:a16="http://schemas.microsoft.com/office/drawing/2014/main" id="{458F5E19-999C-495A-A735-8A1F46D9D04F}"/>
            </a:ext>
          </a:extLst>
        </xdr:cNvPr>
        <xdr:cNvGrpSpPr/>
      </xdr:nvGrpSpPr>
      <xdr:grpSpPr>
        <a:xfrm>
          <a:off x="5661100" y="9861740"/>
          <a:ext cx="620214" cy="1193675"/>
          <a:chOff x="2022929" y="10792485"/>
          <a:chExt cx="625929" cy="1284611"/>
        </a:xfrm>
      </xdr:grpSpPr>
      <xdr:sp macro="" textlink="">
        <xdr:nvSpPr>
          <xdr:cNvPr id="10" name="テキスト ボックス 113">
            <a:extLst>
              <a:ext uri="{FF2B5EF4-FFF2-40B4-BE49-F238E27FC236}">
                <a16:creationId xmlns:a16="http://schemas.microsoft.com/office/drawing/2014/main" id="{DD4D31B4-FD90-1849-54CC-D782169B60EA}"/>
              </a:ext>
            </a:extLst>
          </xdr:cNvPr>
          <xdr:cNvSpPr/>
        </xdr:nvSpPr>
        <xdr:spPr>
          <a:xfrm>
            <a:off x="2022929" y="11339286"/>
            <a:ext cx="625929" cy="73781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lIns="0" tIns="0" rIns="0" bIns="0" numCol="1" spcCol="0" rtlCol="0" fromWordArt="0" anchor="ctr" anchorCtr="0" forceAA="0" compatLnSpc="1"/>
          <a:lstStyle/>
          <a:p>
            <a:pPr algn="ctr">
              <a:spcAft>
                <a:spcPts val="0"/>
              </a:spcAft>
            </a:pPr>
            <a:r>
              <a:rPr lang="ja-JP" altLang="en-US" sz="1800" b="1" kern="100">
                <a:effectLst/>
                <a:latin typeface="ＭＳ ゴシック"/>
                <a:ea typeface="ＭＳ ゴシック"/>
                <a:cs typeface="Times New Roman"/>
              </a:rPr>
              <a:t>あり</a:t>
            </a:r>
            <a:endParaRPr lang="ja-JP" sz="1800" b="1" kern="100">
              <a:effectLst/>
              <a:latin typeface="ＭＳ ゴシック"/>
              <a:ea typeface="ＭＳ ゴシック"/>
              <a:cs typeface="Times New Roman"/>
            </a:endParaRPr>
          </a:p>
        </xdr:txBody>
      </xdr:sp>
      <xdr:sp macro="" textlink="">
        <xdr:nvSpPr>
          <xdr:cNvPr id="11" name="右矢印 20">
            <a:extLst>
              <a:ext uri="{FF2B5EF4-FFF2-40B4-BE49-F238E27FC236}">
                <a16:creationId xmlns:a16="http://schemas.microsoft.com/office/drawing/2014/main" id="{3523919B-01E4-0A39-1329-22F104135513}"/>
              </a:ext>
            </a:extLst>
          </xdr:cNvPr>
          <xdr:cNvSpPr/>
        </xdr:nvSpPr>
        <xdr:spPr>
          <a:xfrm>
            <a:off x="2034612" y="10792485"/>
            <a:ext cx="612000" cy="7710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724113</xdr:colOff>
      <xdr:row>32</xdr:row>
      <xdr:rowOff>20008</xdr:rowOff>
    </xdr:from>
    <xdr:to>
      <xdr:col>4</xdr:col>
      <xdr:colOff>306828</xdr:colOff>
      <xdr:row>42</xdr:row>
      <xdr:rowOff>41156</xdr:rowOff>
    </xdr:to>
    <xdr:grpSp>
      <xdr:nvGrpSpPr>
        <xdr:cNvPr id="12" name="グループ化 11">
          <a:extLst>
            <a:ext uri="{FF2B5EF4-FFF2-40B4-BE49-F238E27FC236}">
              <a16:creationId xmlns:a16="http://schemas.microsoft.com/office/drawing/2014/main" id="{D4DFD6AB-8B03-49F8-B857-EBDA040D585C}"/>
            </a:ext>
          </a:extLst>
        </xdr:cNvPr>
        <xdr:cNvGrpSpPr/>
      </xdr:nvGrpSpPr>
      <xdr:grpSpPr>
        <a:xfrm>
          <a:off x="2224301" y="9850761"/>
          <a:ext cx="606652" cy="1191770"/>
          <a:chOff x="2022929" y="10792485"/>
          <a:chExt cx="625929" cy="1284611"/>
        </a:xfrm>
      </xdr:grpSpPr>
      <xdr:sp macro="" textlink="">
        <xdr:nvSpPr>
          <xdr:cNvPr id="13" name="テキスト ボックス 113">
            <a:extLst>
              <a:ext uri="{FF2B5EF4-FFF2-40B4-BE49-F238E27FC236}">
                <a16:creationId xmlns:a16="http://schemas.microsoft.com/office/drawing/2014/main" id="{F7B0B189-0695-B514-FB3C-F39F16B74B91}"/>
              </a:ext>
            </a:extLst>
          </xdr:cNvPr>
          <xdr:cNvSpPr/>
        </xdr:nvSpPr>
        <xdr:spPr>
          <a:xfrm>
            <a:off x="2022929" y="11339286"/>
            <a:ext cx="625929" cy="73781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lIns="0" tIns="0" rIns="0" bIns="0" numCol="1" spcCol="0" rtlCol="0" fromWordArt="0" anchor="ctr" anchorCtr="0" forceAA="0" compatLnSpc="1"/>
          <a:lstStyle/>
          <a:p>
            <a:pPr algn="ctr">
              <a:spcAft>
                <a:spcPts val="0"/>
              </a:spcAft>
            </a:pPr>
            <a:r>
              <a:rPr lang="ja-JP" altLang="en-US" sz="1800" b="1" kern="100">
                <a:effectLst/>
                <a:latin typeface="ＭＳ ゴシック"/>
                <a:ea typeface="ＭＳ ゴシック"/>
                <a:cs typeface="Times New Roman"/>
              </a:rPr>
              <a:t>あり</a:t>
            </a:r>
            <a:endParaRPr lang="ja-JP" sz="1800" b="1" kern="100">
              <a:effectLst/>
              <a:latin typeface="ＭＳ ゴシック"/>
              <a:ea typeface="ＭＳ ゴシック"/>
              <a:cs typeface="Times New Roman"/>
            </a:endParaRPr>
          </a:p>
        </xdr:txBody>
      </xdr:sp>
      <xdr:sp macro="" textlink="">
        <xdr:nvSpPr>
          <xdr:cNvPr id="14" name="右矢印 20">
            <a:extLst>
              <a:ext uri="{FF2B5EF4-FFF2-40B4-BE49-F238E27FC236}">
                <a16:creationId xmlns:a16="http://schemas.microsoft.com/office/drawing/2014/main" id="{A1E4706D-36C0-61B3-2C10-13EACFB665E6}"/>
              </a:ext>
            </a:extLst>
          </xdr:cNvPr>
          <xdr:cNvSpPr/>
        </xdr:nvSpPr>
        <xdr:spPr>
          <a:xfrm>
            <a:off x="2034612" y="10792485"/>
            <a:ext cx="612000" cy="7710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700368</xdr:colOff>
      <xdr:row>51</xdr:row>
      <xdr:rowOff>14</xdr:rowOff>
    </xdr:from>
    <xdr:to>
      <xdr:col>10</xdr:col>
      <xdr:colOff>4970</xdr:colOff>
      <xdr:row>57</xdr:row>
      <xdr:rowOff>107784</xdr:rowOff>
    </xdr:to>
    <xdr:grpSp>
      <xdr:nvGrpSpPr>
        <xdr:cNvPr id="15" name="グループ化 14">
          <a:extLst>
            <a:ext uri="{FF2B5EF4-FFF2-40B4-BE49-F238E27FC236}">
              <a16:creationId xmlns:a16="http://schemas.microsoft.com/office/drawing/2014/main" id="{F857D8BA-37F7-489B-BD46-F7EFC3AE0C28}"/>
            </a:ext>
          </a:extLst>
        </xdr:cNvPr>
        <xdr:cNvGrpSpPr/>
      </xdr:nvGrpSpPr>
      <xdr:grpSpPr>
        <a:xfrm>
          <a:off x="4287959" y="12108670"/>
          <a:ext cx="1993510" cy="1153615"/>
          <a:chOff x="3671681" y="10508561"/>
          <a:chExt cx="2476480" cy="308073"/>
        </a:xfrm>
      </xdr:grpSpPr>
      <xdr:cxnSp macro="">
        <xdr:nvCxnSpPr>
          <xdr:cNvPr id="16" name="直線コネクタ 15">
            <a:extLst>
              <a:ext uri="{FF2B5EF4-FFF2-40B4-BE49-F238E27FC236}">
                <a16:creationId xmlns:a16="http://schemas.microsoft.com/office/drawing/2014/main" id="{31BA9C8D-93B1-AE7D-816B-9FA1ABCF075E}"/>
              </a:ext>
            </a:extLst>
          </xdr:cNvPr>
          <xdr:cNvCxnSpPr>
            <a:stCxn id="2" idx="2"/>
          </xdr:cNvCxnSpPr>
        </xdr:nvCxnSpPr>
        <xdr:spPr>
          <a:xfrm flipH="1">
            <a:off x="3686970" y="10508561"/>
            <a:ext cx="0" cy="308073"/>
          </a:xfrm>
          <a:prstGeom prst="line">
            <a:avLst/>
          </a:prstGeom>
          <a:ln w="762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CBF8313D-19AB-7B64-30A3-94D4158F7799}"/>
              </a:ext>
            </a:extLst>
          </xdr:cNvPr>
          <xdr:cNvCxnSpPr/>
        </xdr:nvCxnSpPr>
        <xdr:spPr>
          <a:xfrm>
            <a:off x="3671681" y="10816631"/>
            <a:ext cx="2476480" cy="0"/>
          </a:xfrm>
          <a:prstGeom prst="line">
            <a:avLst/>
          </a:prstGeom>
          <a:ln w="762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775195</xdr:colOff>
      <xdr:row>51</xdr:row>
      <xdr:rowOff>0</xdr:rowOff>
    </xdr:from>
    <xdr:to>
      <xdr:col>2</xdr:col>
      <xdr:colOff>779730</xdr:colOff>
      <xdr:row>67</xdr:row>
      <xdr:rowOff>660357</xdr:rowOff>
    </xdr:to>
    <xdr:cxnSp macro="">
      <xdr:nvCxnSpPr>
        <xdr:cNvPr id="18" name="直線コネクタ 17">
          <a:extLst>
            <a:ext uri="{FF2B5EF4-FFF2-40B4-BE49-F238E27FC236}">
              <a16:creationId xmlns:a16="http://schemas.microsoft.com/office/drawing/2014/main" id="{33B6B377-3550-472C-89F7-CDF03B4E2A36}"/>
            </a:ext>
          </a:extLst>
        </xdr:cNvPr>
        <xdr:cNvCxnSpPr/>
      </xdr:nvCxnSpPr>
      <xdr:spPr>
        <a:xfrm>
          <a:off x="2032495" y="5951764"/>
          <a:ext cx="0" cy="1195118"/>
        </a:xfrm>
        <a:prstGeom prst="line">
          <a:avLst/>
        </a:prstGeom>
        <a:ln w="762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771072</xdr:colOff>
      <xdr:row>67</xdr:row>
      <xdr:rowOff>644075</xdr:rowOff>
    </xdr:from>
    <xdr:to>
      <xdr:col>9</xdr:col>
      <xdr:colOff>713786</xdr:colOff>
      <xdr:row>67</xdr:row>
      <xdr:rowOff>648610</xdr:rowOff>
    </xdr:to>
    <xdr:cxnSp macro="">
      <xdr:nvCxnSpPr>
        <xdr:cNvPr id="19" name="直線コネクタ 18">
          <a:extLst>
            <a:ext uri="{FF2B5EF4-FFF2-40B4-BE49-F238E27FC236}">
              <a16:creationId xmlns:a16="http://schemas.microsoft.com/office/drawing/2014/main" id="{D5E69A66-32C2-48E1-ADF4-18D72326F31D}"/>
            </a:ext>
          </a:extLst>
        </xdr:cNvPr>
        <xdr:cNvCxnSpPr/>
      </xdr:nvCxnSpPr>
      <xdr:spPr>
        <a:xfrm rot="16200000" flipH="1">
          <a:off x="4054861" y="5113636"/>
          <a:ext cx="4535" cy="4057514"/>
        </a:xfrm>
        <a:prstGeom prst="line">
          <a:avLst/>
        </a:prstGeom>
        <a:ln w="762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219808</xdr:colOff>
      <xdr:row>12</xdr:row>
      <xdr:rowOff>24423</xdr:rowOff>
    </xdr:from>
    <xdr:to>
      <xdr:col>13</xdr:col>
      <xdr:colOff>418656</xdr:colOff>
      <xdr:row>13</xdr:row>
      <xdr:rowOff>104996</xdr:rowOff>
    </xdr:to>
    <xdr:sp macro="" textlink="">
      <xdr:nvSpPr>
        <xdr:cNvPr id="2" name="テキスト ボックス 1">
          <a:extLst>
            <a:ext uri="{FF2B5EF4-FFF2-40B4-BE49-F238E27FC236}">
              <a16:creationId xmlns:a16="http://schemas.microsoft.com/office/drawing/2014/main" id="{E756DF54-54BB-4EB7-B8B1-864DBFE44653}"/>
            </a:ext>
          </a:extLst>
        </xdr:cNvPr>
        <xdr:cNvSpPr txBox="1"/>
      </xdr:nvSpPr>
      <xdr:spPr>
        <a:xfrm>
          <a:off x="5739423" y="3329679"/>
          <a:ext cx="793143" cy="235253"/>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記載例</a:t>
          </a:r>
          <a:endParaRPr kumimoji="1" lang="en-US" altLang="ja-JP"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244930</xdr:colOff>
      <xdr:row>5</xdr:row>
      <xdr:rowOff>33168</xdr:rowOff>
    </xdr:from>
    <xdr:to>
      <xdr:col>9</xdr:col>
      <xdr:colOff>344715</xdr:colOff>
      <xdr:row>7</xdr:row>
      <xdr:rowOff>244928</xdr:rowOff>
    </xdr:to>
    <xdr:grpSp>
      <xdr:nvGrpSpPr>
        <xdr:cNvPr id="2" name="グループ化 1">
          <a:extLst>
            <a:ext uri="{FF2B5EF4-FFF2-40B4-BE49-F238E27FC236}">
              <a16:creationId xmlns:a16="http://schemas.microsoft.com/office/drawing/2014/main" id="{1DDF306F-03B8-46BE-A793-52201609C546}"/>
            </a:ext>
          </a:extLst>
        </xdr:cNvPr>
        <xdr:cNvGrpSpPr/>
      </xdr:nvGrpSpPr>
      <xdr:grpSpPr>
        <a:xfrm>
          <a:off x="1486990" y="1293326"/>
          <a:ext cx="6037194" cy="634193"/>
          <a:chOff x="286336" y="903153"/>
          <a:chExt cx="9814890" cy="750897"/>
        </a:xfrm>
      </xdr:grpSpPr>
      <xdr:sp macro="" textlink="">
        <xdr:nvSpPr>
          <xdr:cNvPr id="3" name="テキスト ボックス 2">
            <a:extLst>
              <a:ext uri="{FF2B5EF4-FFF2-40B4-BE49-F238E27FC236}">
                <a16:creationId xmlns:a16="http://schemas.microsoft.com/office/drawing/2014/main" id="{8655E3F4-0781-8DF5-480B-6BDCEB1B8C2E}"/>
              </a:ext>
            </a:extLst>
          </xdr:cNvPr>
          <xdr:cNvSpPr txBox="1"/>
        </xdr:nvSpPr>
        <xdr:spPr>
          <a:xfrm>
            <a:off x="286336" y="903153"/>
            <a:ext cx="8730771" cy="75089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mj-ea"/>
                <a:ea typeface="+mj-ea"/>
              </a:rPr>
              <a:t>調査票②</a:t>
            </a:r>
            <a:r>
              <a:rPr kumimoji="1" lang="en-US" altLang="ja-JP" sz="1400" b="1">
                <a:solidFill>
                  <a:srgbClr val="FF0000"/>
                </a:solidFill>
                <a:latin typeface="+mj-ea"/>
                <a:ea typeface="+mj-ea"/>
              </a:rPr>
              <a:t>-1</a:t>
            </a:r>
            <a:r>
              <a:rPr kumimoji="1" lang="ja-JP" altLang="en-US" sz="1400" b="1">
                <a:solidFill>
                  <a:srgbClr val="FF0000"/>
                </a:solidFill>
                <a:latin typeface="+mj-ea"/>
                <a:ea typeface="+mj-ea"/>
              </a:rPr>
              <a:t>に記載されている「整理番号」を記入いただき、整理番号に対応した船舶の情報を記入してください。</a:t>
            </a:r>
          </a:p>
        </xdr:txBody>
      </xdr:sp>
      <xdr:cxnSp macro="">
        <xdr:nvCxnSpPr>
          <xdr:cNvPr id="4" name="直線矢印コネクタ 3">
            <a:extLst>
              <a:ext uri="{FF2B5EF4-FFF2-40B4-BE49-F238E27FC236}">
                <a16:creationId xmlns:a16="http://schemas.microsoft.com/office/drawing/2014/main" id="{77B2C0D1-2BB7-8823-A532-AE0650F215AF}"/>
              </a:ext>
            </a:extLst>
          </xdr:cNvPr>
          <xdr:cNvCxnSpPr>
            <a:stCxn id="3" idx="3"/>
          </xdr:cNvCxnSpPr>
        </xdr:nvCxnSpPr>
        <xdr:spPr>
          <a:xfrm>
            <a:off x="9017107" y="1278602"/>
            <a:ext cx="1084119" cy="288821"/>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148828</xdr:colOff>
      <xdr:row>79</xdr:row>
      <xdr:rowOff>39687</xdr:rowOff>
    </xdr:from>
    <xdr:to>
      <xdr:col>7</xdr:col>
      <xdr:colOff>1172765</xdr:colOff>
      <xdr:row>79</xdr:row>
      <xdr:rowOff>291687</xdr:rowOff>
    </xdr:to>
    <xdr:sp macro="" textlink="">
      <xdr:nvSpPr>
        <xdr:cNvPr id="5" name="テキスト ボックス 4">
          <a:extLst>
            <a:ext uri="{FF2B5EF4-FFF2-40B4-BE49-F238E27FC236}">
              <a16:creationId xmlns:a16="http://schemas.microsoft.com/office/drawing/2014/main" id="{E3B8CAD0-8544-4D1B-A48E-48602BBA5E9C}"/>
            </a:ext>
          </a:extLst>
        </xdr:cNvPr>
        <xdr:cNvSpPr txBox="1"/>
      </xdr:nvSpPr>
      <xdr:spPr>
        <a:xfrm>
          <a:off x="5160792" y="26516919"/>
          <a:ext cx="1023937" cy="2520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endParaRPr kumimoji="1" lang="en-US" altLang="ja-JP" sz="1400" b="1">
            <a:solidFill>
              <a:srgbClr val="FF0000"/>
            </a:solidFill>
          </a:endParaRPr>
        </a:p>
      </xdr:txBody>
    </xdr:sp>
    <xdr:clientData/>
  </xdr:twoCellAnchor>
  <xdr:twoCellAnchor>
    <xdr:from>
      <xdr:col>8</xdr:col>
      <xdr:colOff>362857</xdr:colOff>
      <xdr:row>60</xdr:row>
      <xdr:rowOff>68035</xdr:rowOff>
    </xdr:from>
    <xdr:to>
      <xdr:col>9</xdr:col>
      <xdr:colOff>657679</xdr:colOff>
      <xdr:row>60</xdr:row>
      <xdr:rowOff>320035</xdr:rowOff>
    </xdr:to>
    <xdr:sp macro="" textlink="">
      <xdr:nvSpPr>
        <xdr:cNvPr id="6" name="矢印: 下 5">
          <a:extLst>
            <a:ext uri="{FF2B5EF4-FFF2-40B4-BE49-F238E27FC236}">
              <a16:creationId xmlns:a16="http://schemas.microsoft.com/office/drawing/2014/main" id="{62E9AE19-BDDA-C6EB-1F45-0CEEFF368B3A}"/>
            </a:ext>
          </a:extLst>
        </xdr:cNvPr>
        <xdr:cNvSpPr/>
      </xdr:nvSpPr>
      <xdr:spPr>
        <a:xfrm>
          <a:off x="6622143" y="19900446"/>
          <a:ext cx="1372054" cy="252000"/>
        </a:xfrm>
        <a:prstGeom prst="downArrow">
          <a:avLst/>
        </a:prstGeom>
        <a:solidFill>
          <a:schemeClr val="accent4">
            <a:lumMod val="20000"/>
            <a:lumOff val="80000"/>
          </a:schemeClr>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703036</xdr:colOff>
      <xdr:row>60</xdr:row>
      <xdr:rowOff>11341</xdr:rowOff>
    </xdr:from>
    <xdr:to>
      <xdr:col>11</xdr:col>
      <xdr:colOff>294822</xdr:colOff>
      <xdr:row>60</xdr:row>
      <xdr:rowOff>374198</xdr:rowOff>
    </xdr:to>
    <xdr:sp macro="" textlink="">
      <xdr:nvSpPr>
        <xdr:cNvPr id="7" name="テキスト ボックス 6">
          <a:extLst>
            <a:ext uri="{FF2B5EF4-FFF2-40B4-BE49-F238E27FC236}">
              <a16:creationId xmlns:a16="http://schemas.microsoft.com/office/drawing/2014/main" id="{B2FB9F03-FAAE-0052-D606-90DDD541C6DF}"/>
            </a:ext>
          </a:extLst>
        </xdr:cNvPr>
        <xdr:cNvSpPr txBox="1"/>
      </xdr:nvSpPr>
      <xdr:spPr>
        <a:xfrm>
          <a:off x="8039554" y="19843752"/>
          <a:ext cx="1632857"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mn-ea"/>
              <a:ea typeface="+mn-ea"/>
            </a:rPr>
            <a:t>裏面に続く</a:t>
          </a:r>
        </a:p>
      </xdr:txBody>
    </xdr:sp>
    <xdr:clientData/>
  </xdr:twoCellAnchor>
  <xdr:twoCellAnchor>
    <xdr:from>
      <xdr:col>6</xdr:col>
      <xdr:colOff>628650</xdr:colOff>
      <xdr:row>0</xdr:row>
      <xdr:rowOff>66675</xdr:rowOff>
    </xdr:from>
    <xdr:to>
      <xdr:col>12</xdr:col>
      <xdr:colOff>695325</xdr:colOff>
      <xdr:row>1</xdr:row>
      <xdr:rowOff>81675</xdr:rowOff>
    </xdr:to>
    <xdr:grpSp>
      <xdr:nvGrpSpPr>
        <xdr:cNvPr id="8" name="グループ化 7">
          <a:extLst>
            <a:ext uri="{FF2B5EF4-FFF2-40B4-BE49-F238E27FC236}">
              <a16:creationId xmlns:a16="http://schemas.microsoft.com/office/drawing/2014/main" id="{C90817B9-6E39-4613-83B3-570D2E552A60}"/>
            </a:ext>
          </a:extLst>
        </xdr:cNvPr>
        <xdr:cNvGrpSpPr/>
      </xdr:nvGrpSpPr>
      <xdr:grpSpPr>
        <a:xfrm>
          <a:off x="4541996" y="64770"/>
          <a:ext cx="6370797" cy="399810"/>
          <a:chOff x="4554032" y="57150"/>
          <a:chExt cx="7075924" cy="396000"/>
        </a:xfrm>
      </xdr:grpSpPr>
      <xdr:sp macro="" textlink="">
        <xdr:nvSpPr>
          <xdr:cNvPr id="9" name="テキスト ボックス 8">
            <a:extLst>
              <a:ext uri="{FF2B5EF4-FFF2-40B4-BE49-F238E27FC236}">
                <a16:creationId xmlns:a16="http://schemas.microsoft.com/office/drawing/2014/main" id="{ED6C8FB3-76D6-7857-1056-7F123B1A44AB}"/>
              </a:ext>
            </a:extLst>
          </xdr:cNvPr>
          <xdr:cNvSpPr txBox="1"/>
        </xdr:nvSpPr>
        <xdr:spPr>
          <a:xfrm>
            <a:off x="4554032" y="57150"/>
            <a:ext cx="7075924" cy="3960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rgbClr val="FF0000"/>
                </a:solidFill>
              </a:rPr>
              <a:t>　　　　</a:t>
            </a:r>
            <a:r>
              <a:rPr kumimoji="1" lang="ja-JP" altLang="en-US" sz="1800" b="1">
                <a:solidFill>
                  <a:srgbClr val="FF0000"/>
                </a:solidFill>
              </a:rPr>
              <a:t>このシートには、</a:t>
            </a:r>
            <a:r>
              <a:rPr kumimoji="1" lang="en-US" altLang="ja-JP" sz="1800" b="1">
                <a:solidFill>
                  <a:srgbClr val="FF0000"/>
                </a:solidFill>
              </a:rPr>
              <a:t>【</a:t>
            </a:r>
            <a:r>
              <a:rPr kumimoji="1" lang="ja-JP" altLang="en-US" sz="1800" b="1">
                <a:solidFill>
                  <a:srgbClr val="FF0000"/>
                </a:solidFill>
              </a:rPr>
              <a:t>取得した船舶</a:t>
            </a:r>
            <a:r>
              <a:rPr kumimoji="1" lang="en-US" altLang="ja-JP" sz="1800" b="1">
                <a:solidFill>
                  <a:srgbClr val="FF0000"/>
                </a:solidFill>
              </a:rPr>
              <a:t>】</a:t>
            </a:r>
            <a:r>
              <a:rPr kumimoji="1" lang="ja-JP" altLang="en-US" sz="1800" b="1">
                <a:solidFill>
                  <a:srgbClr val="FF0000"/>
                </a:solidFill>
              </a:rPr>
              <a:t>について記入してください。</a:t>
            </a:r>
            <a:endParaRPr kumimoji="1" lang="ja-JP" altLang="en-US" sz="1200" b="1">
              <a:solidFill>
                <a:srgbClr val="FF0000"/>
              </a:solidFill>
            </a:endParaRPr>
          </a:p>
        </xdr:txBody>
      </xdr:sp>
      <xdr:pic>
        <xdr:nvPicPr>
          <xdr:cNvPr id="10" name="図 9" descr="注意喚起マークイラスト｜無料イラスト・フリー素材なら「イラストAC」">
            <a:extLst>
              <a:ext uri="{FF2B5EF4-FFF2-40B4-BE49-F238E27FC236}">
                <a16:creationId xmlns:a16="http://schemas.microsoft.com/office/drawing/2014/main" id="{541B8E01-DB95-1C3D-74C4-7DD20FBCBF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1526" y="85725"/>
            <a:ext cx="476250" cy="35470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244930</xdr:colOff>
      <xdr:row>5</xdr:row>
      <xdr:rowOff>33168</xdr:rowOff>
    </xdr:from>
    <xdr:to>
      <xdr:col>9</xdr:col>
      <xdr:colOff>344715</xdr:colOff>
      <xdr:row>7</xdr:row>
      <xdr:rowOff>244928</xdr:rowOff>
    </xdr:to>
    <xdr:grpSp>
      <xdr:nvGrpSpPr>
        <xdr:cNvPr id="2" name="グループ化 1">
          <a:extLst>
            <a:ext uri="{FF2B5EF4-FFF2-40B4-BE49-F238E27FC236}">
              <a16:creationId xmlns:a16="http://schemas.microsoft.com/office/drawing/2014/main" id="{E6F0DE23-8EE7-49F8-83D1-1C5063DC996B}"/>
            </a:ext>
          </a:extLst>
        </xdr:cNvPr>
        <xdr:cNvGrpSpPr/>
      </xdr:nvGrpSpPr>
      <xdr:grpSpPr>
        <a:xfrm>
          <a:off x="1486990" y="1293326"/>
          <a:ext cx="6037194" cy="634193"/>
          <a:chOff x="286336" y="903153"/>
          <a:chExt cx="9814890" cy="750897"/>
        </a:xfrm>
      </xdr:grpSpPr>
      <xdr:sp macro="" textlink="">
        <xdr:nvSpPr>
          <xdr:cNvPr id="3" name="テキスト ボックス 2">
            <a:extLst>
              <a:ext uri="{FF2B5EF4-FFF2-40B4-BE49-F238E27FC236}">
                <a16:creationId xmlns:a16="http://schemas.microsoft.com/office/drawing/2014/main" id="{2E4CCDAF-C8CC-BE17-A123-90F6FC5B8337}"/>
              </a:ext>
            </a:extLst>
          </xdr:cNvPr>
          <xdr:cNvSpPr txBox="1"/>
        </xdr:nvSpPr>
        <xdr:spPr>
          <a:xfrm>
            <a:off x="286336" y="903153"/>
            <a:ext cx="8730771" cy="75089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mj-ea"/>
                <a:ea typeface="+mj-ea"/>
              </a:rPr>
              <a:t>調査票②</a:t>
            </a:r>
            <a:r>
              <a:rPr kumimoji="1" lang="en-US" altLang="ja-JP" sz="1400" b="1">
                <a:solidFill>
                  <a:srgbClr val="FF0000"/>
                </a:solidFill>
                <a:latin typeface="+mj-ea"/>
                <a:ea typeface="+mj-ea"/>
              </a:rPr>
              <a:t>-1</a:t>
            </a:r>
            <a:r>
              <a:rPr kumimoji="1" lang="ja-JP" altLang="en-US" sz="1400" b="1">
                <a:solidFill>
                  <a:srgbClr val="FF0000"/>
                </a:solidFill>
                <a:latin typeface="+mj-ea"/>
                <a:ea typeface="+mj-ea"/>
              </a:rPr>
              <a:t>に記載されている「整理番号」を記入いただき、整理番号に対応した船舶の情報を記入してください。</a:t>
            </a:r>
          </a:p>
        </xdr:txBody>
      </xdr:sp>
      <xdr:cxnSp macro="">
        <xdr:nvCxnSpPr>
          <xdr:cNvPr id="4" name="直線矢印コネクタ 3">
            <a:extLst>
              <a:ext uri="{FF2B5EF4-FFF2-40B4-BE49-F238E27FC236}">
                <a16:creationId xmlns:a16="http://schemas.microsoft.com/office/drawing/2014/main" id="{C290157E-9497-D5D4-E0BB-90169E287CE1}"/>
              </a:ext>
            </a:extLst>
          </xdr:cNvPr>
          <xdr:cNvCxnSpPr>
            <a:stCxn id="3" idx="3"/>
          </xdr:cNvCxnSpPr>
        </xdr:nvCxnSpPr>
        <xdr:spPr>
          <a:xfrm>
            <a:off x="9017107" y="1278602"/>
            <a:ext cx="1084119" cy="288821"/>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148828</xdr:colOff>
      <xdr:row>79</xdr:row>
      <xdr:rowOff>39687</xdr:rowOff>
    </xdr:from>
    <xdr:to>
      <xdr:col>7</xdr:col>
      <xdr:colOff>1172765</xdr:colOff>
      <xdr:row>79</xdr:row>
      <xdr:rowOff>291687</xdr:rowOff>
    </xdr:to>
    <xdr:sp macro="" textlink="">
      <xdr:nvSpPr>
        <xdr:cNvPr id="5" name="テキスト ボックス 4">
          <a:extLst>
            <a:ext uri="{FF2B5EF4-FFF2-40B4-BE49-F238E27FC236}">
              <a16:creationId xmlns:a16="http://schemas.microsoft.com/office/drawing/2014/main" id="{FCB0C2FE-2C03-4A34-BEBF-EF48E9D80D36}"/>
            </a:ext>
          </a:extLst>
        </xdr:cNvPr>
        <xdr:cNvSpPr txBox="1"/>
      </xdr:nvSpPr>
      <xdr:spPr>
        <a:xfrm>
          <a:off x="5056108" y="26435367"/>
          <a:ext cx="1023937" cy="2520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endParaRPr kumimoji="1" lang="en-US" altLang="ja-JP" sz="1400" b="1">
            <a:solidFill>
              <a:srgbClr val="FF0000"/>
            </a:solidFill>
          </a:endParaRPr>
        </a:p>
      </xdr:txBody>
    </xdr:sp>
    <xdr:clientData/>
  </xdr:twoCellAnchor>
  <xdr:twoCellAnchor>
    <xdr:from>
      <xdr:col>8</xdr:col>
      <xdr:colOff>362857</xdr:colOff>
      <xdr:row>60</xdr:row>
      <xdr:rowOff>68035</xdr:rowOff>
    </xdr:from>
    <xdr:to>
      <xdr:col>9</xdr:col>
      <xdr:colOff>657679</xdr:colOff>
      <xdr:row>60</xdr:row>
      <xdr:rowOff>320035</xdr:rowOff>
    </xdr:to>
    <xdr:sp macro="" textlink="">
      <xdr:nvSpPr>
        <xdr:cNvPr id="6" name="矢印: 下 5">
          <a:extLst>
            <a:ext uri="{FF2B5EF4-FFF2-40B4-BE49-F238E27FC236}">
              <a16:creationId xmlns:a16="http://schemas.microsoft.com/office/drawing/2014/main" id="{C7BA8590-8A3A-4ABF-B36F-2EF3E0059B51}"/>
            </a:ext>
          </a:extLst>
        </xdr:cNvPr>
        <xdr:cNvSpPr/>
      </xdr:nvSpPr>
      <xdr:spPr>
        <a:xfrm>
          <a:off x="6496957" y="19857175"/>
          <a:ext cx="1354002" cy="252000"/>
        </a:xfrm>
        <a:prstGeom prst="downArrow">
          <a:avLst/>
        </a:prstGeom>
        <a:solidFill>
          <a:schemeClr val="accent4">
            <a:lumMod val="20000"/>
            <a:lumOff val="80000"/>
          </a:schemeClr>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703036</xdr:colOff>
      <xdr:row>60</xdr:row>
      <xdr:rowOff>11341</xdr:rowOff>
    </xdr:from>
    <xdr:to>
      <xdr:col>11</xdr:col>
      <xdr:colOff>294822</xdr:colOff>
      <xdr:row>60</xdr:row>
      <xdr:rowOff>374198</xdr:rowOff>
    </xdr:to>
    <xdr:sp macro="" textlink="">
      <xdr:nvSpPr>
        <xdr:cNvPr id="7" name="テキスト ボックス 6">
          <a:extLst>
            <a:ext uri="{FF2B5EF4-FFF2-40B4-BE49-F238E27FC236}">
              <a16:creationId xmlns:a16="http://schemas.microsoft.com/office/drawing/2014/main" id="{EB6F55E3-C788-4255-85DE-088F6F5ABCE3}"/>
            </a:ext>
          </a:extLst>
        </xdr:cNvPr>
        <xdr:cNvSpPr txBox="1"/>
      </xdr:nvSpPr>
      <xdr:spPr>
        <a:xfrm>
          <a:off x="7896316" y="19800481"/>
          <a:ext cx="1603466" cy="362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mn-ea"/>
              <a:ea typeface="+mn-ea"/>
            </a:rPr>
            <a:t>裏面に続く</a:t>
          </a:r>
        </a:p>
      </xdr:txBody>
    </xdr:sp>
    <xdr:clientData/>
  </xdr:twoCellAnchor>
  <xdr:twoCellAnchor>
    <xdr:from>
      <xdr:col>6</xdr:col>
      <xdr:colOff>495297</xdr:colOff>
      <xdr:row>0</xdr:row>
      <xdr:rowOff>57150</xdr:rowOff>
    </xdr:from>
    <xdr:to>
      <xdr:col>12</xdr:col>
      <xdr:colOff>771525</xdr:colOff>
      <xdr:row>1</xdr:row>
      <xdr:rowOff>72150</xdr:rowOff>
    </xdr:to>
    <xdr:grpSp>
      <xdr:nvGrpSpPr>
        <xdr:cNvPr id="12" name="グループ化 11">
          <a:extLst>
            <a:ext uri="{FF2B5EF4-FFF2-40B4-BE49-F238E27FC236}">
              <a16:creationId xmlns:a16="http://schemas.microsoft.com/office/drawing/2014/main" id="{BFC44C79-FECC-0DBF-39A1-F1C5FD07C398}"/>
            </a:ext>
          </a:extLst>
        </xdr:cNvPr>
        <xdr:cNvGrpSpPr/>
      </xdr:nvGrpSpPr>
      <xdr:grpSpPr>
        <a:xfrm>
          <a:off x="4412453" y="53340"/>
          <a:ext cx="6576540" cy="397905"/>
          <a:chOff x="4655270" y="57150"/>
          <a:chExt cx="5927938" cy="396000"/>
        </a:xfrm>
      </xdr:grpSpPr>
      <xdr:sp macro="" textlink="">
        <xdr:nvSpPr>
          <xdr:cNvPr id="8" name="テキスト ボックス 7">
            <a:extLst>
              <a:ext uri="{FF2B5EF4-FFF2-40B4-BE49-F238E27FC236}">
                <a16:creationId xmlns:a16="http://schemas.microsoft.com/office/drawing/2014/main" id="{72DE38D8-4F34-9D9D-DAA9-C61BE940C552}"/>
              </a:ext>
            </a:extLst>
          </xdr:cNvPr>
          <xdr:cNvSpPr txBox="1"/>
        </xdr:nvSpPr>
        <xdr:spPr>
          <a:xfrm>
            <a:off x="4655270" y="57150"/>
            <a:ext cx="5927938" cy="39600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 b="1">
                <a:solidFill>
                  <a:srgbClr val="FF0000"/>
                </a:solidFill>
              </a:rPr>
              <a:t>　　　</a:t>
            </a:r>
            <a:r>
              <a:rPr kumimoji="1" lang="ja-JP" altLang="en-US" sz="1700" b="1" baseline="0">
                <a:solidFill>
                  <a:srgbClr val="FF0000"/>
                </a:solidFill>
              </a:rPr>
              <a:t> </a:t>
            </a:r>
            <a:r>
              <a:rPr kumimoji="1" lang="ja-JP" altLang="en-US" sz="1600" b="1">
                <a:solidFill>
                  <a:srgbClr val="0070C0"/>
                </a:solidFill>
              </a:rPr>
              <a:t>このシートには、</a:t>
            </a:r>
            <a:r>
              <a:rPr kumimoji="1" lang="en-US" altLang="ja-JP" sz="1600" b="1">
                <a:solidFill>
                  <a:srgbClr val="0070C0"/>
                </a:solidFill>
              </a:rPr>
              <a:t>【</a:t>
            </a:r>
            <a:r>
              <a:rPr kumimoji="1" lang="ja-JP" altLang="en-US" sz="1600" b="1">
                <a:solidFill>
                  <a:srgbClr val="0070C0"/>
                </a:solidFill>
              </a:rPr>
              <a:t>代替等で譲渡した船舶</a:t>
            </a:r>
            <a:r>
              <a:rPr kumimoji="1" lang="en-US" altLang="ja-JP" sz="1600" b="1">
                <a:solidFill>
                  <a:srgbClr val="0070C0"/>
                </a:solidFill>
              </a:rPr>
              <a:t>】</a:t>
            </a:r>
            <a:r>
              <a:rPr kumimoji="1" lang="ja-JP" altLang="en-US" sz="1600" b="1">
                <a:solidFill>
                  <a:srgbClr val="0070C0"/>
                </a:solidFill>
              </a:rPr>
              <a:t>について記入してください。</a:t>
            </a:r>
          </a:p>
        </xdr:txBody>
      </xdr:sp>
      <xdr:pic>
        <xdr:nvPicPr>
          <xdr:cNvPr id="11" name="図 10" descr="注意喚起マークイラスト｜無料イラスト・フリー素材なら「イラストAC」">
            <a:extLst>
              <a:ext uri="{FF2B5EF4-FFF2-40B4-BE49-F238E27FC236}">
                <a16:creationId xmlns:a16="http://schemas.microsoft.com/office/drawing/2014/main" id="{49A920B6-CB6E-0C8A-B371-A165194CD9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01978" y="95250"/>
            <a:ext cx="476250" cy="35470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547686</xdr:colOff>
      <xdr:row>3</xdr:row>
      <xdr:rowOff>134780</xdr:rowOff>
    </xdr:from>
    <xdr:to>
      <xdr:col>35</xdr:col>
      <xdr:colOff>0</xdr:colOff>
      <xdr:row>7</xdr:row>
      <xdr:rowOff>166686</xdr:rowOff>
    </xdr:to>
    <xdr:grpSp>
      <xdr:nvGrpSpPr>
        <xdr:cNvPr id="2" name="グループ化 1">
          <a:extLst>
            <a:ext uri="{FF2B5EF4-FFF2-40B4-BE49-F238E27FC236}">
              <a16:creationId xmlns:a16="http://schemas.microsoft.com/office/drawing/2014/main" id="{6B82D26B-54C3-449C-A637-83B97C94F5BF}"/>
            </a:ext>
          </a:extLst>
        </xdr:cNvPr>
        <xdr:cNvGrpSpPr/>
      </xdr:nvGrpSpPr>
      <xdr:grpSpPr>
        <a:xfrm>
          <a:off x="14624684" y="130970"/>
          <a:ext cx="4865847" cy="1111089"/>
          <a:chOff x="7862174" y="359295"/>
          <a:chExt cx="4428456" cy="731133"/>
        </a:xfrm>
      </xdr:grpSpPr>
      <xdr:sp macro="" textlink="">
        <xdr:nvSpPr>
          <xdr:cNvPr id="3" name="テキスト ボックス 2">
            <a:extLst>
              <a:ext uri="{FF2B5EF4-FFF2-40B4-BE49-F238E27FC236}">
                <a16:creationId xmlns:a16="http://schemas.microsoft.com/office/drawing/2014/main" id="{195265A6-4F20-F61D-E018-F6E2E683663F}"/>
              </a:ext>
            </a:extLst>
          </xdr:cNvPr>
          <xdr:cNvSpPr txBox="1"/>
        </xdr:nvSpPr>
        <xdr:spPr>
          <a:xfrm>
            <a:off x="8402536" y="359295"/>
            <a:ext cx="3888094" cy="51028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「資本的支出の合計額」としてご回答いただいた金額の内訳を「調査票④」でご回答ください。</a:t>
            </a:r>
            <a:endParaRPr kumimoji="1" lang="en-US" altLang="ja-JP" sz="1400" b="1">
              <a:solidFill>
                <a:srgbClr val="FF0000"/>
              </a:solidFill>
            </a:endParaRPr>
          </a:p>
        </xdr:txBody>
      </xdr:sp>
      <xdr:cxnSp macro="">
        <xdr:nvCxnSpPr>
          <xdr:cNvPr id="4" name="直線矢印コネクタ 3">
            <a:extLst>
              <a:ext uri="{FF2B5EF4-FFF2-40B4-BE49-F238E27FC236}">
                <a16:creationId xmlns:a16="http://schemas.microsoft.com/office/drawing/2014/main" id="{1F239E3B-9042-2EF6-2358-1F5CCA15C17E}"/>
              </a:ext>
            </a:extLst>
          </xdr:cNvPr>
          <xdr:cNvCxnSpPr>
            <a:stCxn id="3" idx="1"/>
          </xdr:cNvCxnSpPr>
        </xdr:nvCxnSpPr>
        <xdr:spPr>
          <a:xfrm flipH="1">
            <a:off x="7862174" y="614439"/>
            <a:ext cx="540361" cy="475989"/>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6413</xdr:colOff>
      <xdr:row>71</xdr:row>
      <xdr:rowOff>26838</xdr:rowOff>
    </xdr:from>
    <xdr:to>
      <xdr:col>22</xdr:col>
      <xdr:colOff>19539</xdr:colOff>
      <xdr:row>73</xdr:row>
      <xdr:rowOff>216222</xdr:rowOff>
    </xdr:to>
    <xdr:sp macro="" textlink="">
      <xdr:nvSpPr>
        <xdr:cNvPr id="5" name="テキスト ボックス 4">
          <a:extLst>
            <a:ext uri="{FF2B5EF4-FFF2-40B4-BE49-F238E27FC236}">
              <a16:creationId xmlns:a16="http://schemas.microsoft.com/office/drawing/2014/main" id="{AC7EDCF3-083E-4BDB-A955-D5A3DDB4B62B}"/>
            </a:ext>
          </a:extLst>
        </xdr:cNvPr>
        <xdr:cNvSpPr txBox="1"/>
      </xdr:nvSpPr>
      <xdr:spPr>
        <a:xfrm>
          <a:off x="774763" y="12574438"/>
          <a:ext cx="11868576" cy="748184"/>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rgbClr val="FF0000"/>
              </a:solidFill>
            </a:rPr>
            <a:t>○　</a:t>
          </a:r>
          <a:r>
            <a:rPr kumimoji="1" lang="ja-JP" altLang="en-US" sz="1800" b="1">
              <a:solidFill>
                <a:srgbClr val="FF0000"/>
              </a:solidFill>
              <a:latin typeface="+mj-ea"/>
              <a:ea typeface="+mj-ea"/>
            </a:rPr>
            <a:t>調査票②</a:t>
          </a:r>
          <a:r>
            <a:rPr kumimoji="1" lang="en-US" altLang="ja-JP" sz="1800" b="1">
              <a:solidFill>
                <a:srgbClr val="FF0000"/>
              </a:solidFill>
              <a:latin typeface="+mj-ea"/>
              <a:ea typeface="+mj-ea"/>
            </a:rPr>
            <a:t>-1</a:t>
          </a:r>
          <a:r>
            <a:rPr kumimoji="1" lang="ja-JP" altLang="en-US" sz="1800" b="1">
              <a:solidFill>
                <a:srgbClr val="FF0000"/>
              </a:solidFill>
              <a:latin typeface="+mj-ea"/>
              <a:ea typeface="+mj-ea"/>
            </a:rPr>
            <a:t>において「被代替船」として記入した船舶については、同じ整理番号を記入してください。</a:t>
          </a:r>
          <a:endParaRPr kumimoji="1" lang="en-US" altLang="ja-JP" sz="1800" b="1">
            <a:solidFill>
              <a:srgbClr val="FF0000"/>
            </a:solidFill>
            <a:latin typeface="+mj-ea"/>
            <a:ea typeface="+mj-ea"/>
          </a:endParaRPr>
        </a:p>
        <a:p>
          <a:r>
            <a:rPr kumimoji="1" lang="ja-JP" altLang="en-US" sz="1800" b="1">
              <a:solidFill>
                <a:srgbClr val="FF0000"/>
              </a:solidFill>
              <a:latin typeface="+mj-ea"/>
              <a:ea typeface="+mj-ea"/>
            </a:rPr>
            <a:t>○　代替建造でなく「純減」の場合は、整理番号欄に「純減」と記入してください。</a:t>
          </a:r>
          <a:endParaRPr kumimoji="1" lang="en-US" altLang="ja-JP" sz="1800" b="1">
            <a:solidFill>
              <a:srgbClr val="FF0000"/>
            </a:solidFill>
            <a:latin typeface="+mj-ea"/>
            <a:ea typeface="+mj-ea"/>
          </a:endParaRPr>
        </a:p>
      </xdr:txBody>
    </xdr:sp>
    <xdr:clientData/>
  </xdr:twoCellAnchor>
  <xdr:twoCellAnchor>
    <xdr:from>
      <xdr:col>1</xdr:col>
      <xdr:colOff>343524</xdr:colOff>
      <xdr:row>64</xdr:row>
      <xdr:rowOff>28826</xdr:rowOff>
    </xdr:from>
    <xdr:to>
      <xdr:col>1</xdr:col>
      <xdr:colOff>345731</xdr:colOff>
      <xdr:row>72</xdr:row>
      <xdr:rowOff>179755</xdr:rowOff>
    </xdr:to>
    <xdr:cxnSp macro="">
      <xdr:nvCxnSpPr>
        <xdr:cNvPr id="6" name="直線矢印コネクタ 5">
          <a:extLst>
            <a:ext uri="{FF2B5EF4-FFF2-40B4-BE49-F238E27FC236}">
              <a16:creationId xmlns:a16="http://schemas.microsoft.com/office/drawing/2014/main" id="{98011278-8B12-4F24-8DA0-EA0A287D4BC8}"/>
            </a:ext>
          </a:extLst>
        </xdr:cNvPr>
        <xdr:cNvCxnSpPr/>
      </xdr:nvCxnSpPr>
      <xdr:spPr>
        <a:xfrm flipV="1">
          <a:off x="534024" y="10798426"/>
          <a:ext cx="2207" cy="2208329"/>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339104</xdr:colOff>
      <xdr:row>72</xdr:row>
      <xdr:rowOff>171316</xdr:rowOff>
    </xdr:from>
    <xdr:to>
      <xdr:col>2</xdr:col>
      <xdr:colOff>21704</xdr:colOff>
      <xdr:row>72</xdr:row>
      <xdr:rowOff>173523</xdr:rowOff>
    </xdr:to>
    <xdr:cxnSp macro="">
      <xdr:nvCxnSpPr>
        <xdr:cNvPr id="7" name="直線矢印コネクタ 6">
          <a:extLst>
            <a:ext uri="{FF2B5EF4-FFF2-40B4-BE49-F238E27FC236}">
              <a16:creationId xmlns:a16="http://schemas.microsoft.com/office/drawing/2014/main" id="{61AB1924-337C-4472-AB7C-4380A569891B}"/>
            </a:ext>
          </a:extLst>
        </xdr:cNvPr>
        <xdr:cNvCxnSpPr/>
      </xdr:nvCxnSpPr>
      <xdr:spPr>
        <a:xfrm rot="16200000" flipH="1" flipV="1">
          <a:off x="658725" y="12869195"/>
          <a:ext cx="2207" cy="260450"/>
        </a:xfrm>
        <a:prstGeom prst="straightConnector1">
          <a:avLst/>
        </a:prstGeom>
        <a:ln w="28575">
          <a:solidFill>
            <a:srgbClr val="FF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584383</xdr:colOff>
      <xdr:row>7</xdr:row>
      <xdr:rowOff>1210</xdr:rowOff>
    </xdr:from>
    <xdr:to>
      <xdr:col>23</xdr:col>
      <xdr:colOff>1202531</xdr:colOff>
      <xdr:row>11</xdr:row>
      <xdr:rowOff>85454</xdr:rowOff>
    </xdr:to>
    <xdr:grpSp>
      <xdr:nvGrpSpPr>
        <xdr:cNvPr id="8" name="グループ化 7">
          <a:extLst>
            <a:ext uri="{FF2B5EF4-FFF2-40B4-BE49-F238E27FC236}">
              <a16:creationId xmlns:a16="http://schemas.microsoft.com/office/drawing/2014/main" id="{DC445776-4DFD-4474-AAB7-3C974BCC4F5D}"/>
            </a:ext>
          </a:extLst>
        </xdr:cNvPr>
        <xdr:cNvGrpSpPr/>
      </xdr:nvGrpSpPr>
      <xdr:grpSpPr>
        <a:xfrm>
          <a:off x="7755756" y="1072773"/>
          <a:ext cx="6123121" cy="1455367"/>
          <a:chOff x="2886464" y="966315"/>
          <a:chExt cx="4178819" cy="1306731"/>
        </a:xfrm>
      </xdr:grpSpPr>
      <xdr:cxnSp macro="">
        <xdr:nvCxnSpPr>
          <xdr:cNvPr id="9" name="直線矢印コネクタ 8">
            <a:extLst>
              <a:ext uri="{FF2B5EF4-FFF2-40B4-BE49-F238E27FC236}">
                <a16:creationId xmlns:a16="http://schemas.microsoft.com/office/drawing/2014/main" id="{056814D7-286C-CCC7-0FBB-90FF6629141A}"/>
              </a:ext>
            </a:extLst>
          </xdr:cNvPr>
          <xdr:cNvCxnSpPr/>
        </xdr:nvCxnSpPr>
        <xdr:spPr>
          <a:xfrm>
            <a:off x="5578929" y="1161143"/>
            <a:ext cx="427496" cy="1111903"/>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a:extLst>
              <a:ext uri="{FF2B5EF4-FFF2-40B4-BE49-F238E27FC236}">
                <a16:creationId xmlns:a16="http://schemas.microsoft.com/office/drawing/2014/main" id="{2C4D3B60-5869-D418-1383-A5008525D97D}"/>
              </a:ext>
            </a:extLst>
          </xdr:cNvPr>
          <xdr:cNvSpPr txBox="1"/>
        </xdr:nvSpPr>
        <xdr:spPr>
          <a:xfrm>
            <a:off x="4240279" y="966315"/>
            <a:ext cx="2825004" cy="19158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該当する□にプルダウンで「○」を入力してください。</a:t>
            </a:r>
            <a:endParaRPr kumimoji="1" lang="en-US" altLang="ja-JP" sz="1400" b="1">
              <a:solidFill>
                <a:srgbClr val="FF0000"/>
              </a:solidFill>
            </a:endParaRPr>
          </a:p>
        </xdr:txBody>
      </xdr:sp>
      <xdr:cxnSp macro="">
        <xdr:nvCxnSpPr>
          <xdr:cNvPr id="11" name="直線矢印コネクタ 10">
            <a:extLst>
              <a:ext uri="{FF2B5EF4-FFF2-40B4-BE49-F238E27FC236}">
                <a16:creationId xmlns:a16="http://schemas.microsoft.com/office/drawing/2014/main" id="{3DC88CF1-1FE8-8DB4-D3BC-877F80DF917C}"/>
              </a:ext>
            </a:extLst>
          </xdr:cNvPr>
          <xdr:cNvCxnSpPr>
            <a:stCxn id="10" idx="1"/>
          </xdr:cNvCxnSpPr>
        </xdr:nvCxnSpPr>
        <xdr:spPr>
          <a:xfrm flipH="1">
            <a:off x="2886464" y="1062109"/>
            <a:ext cx="1353815" cy="899024"/>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136769</xdr:colOff>
      <xdr:row>7</xdr:row>
      <xdr:rowOff>849923</xdr:rowOff>
    </xdr:from>
    <xdr:to>
      <xdr:col>15</xdr:col>
      <xdr:colOff>353528</xdr:colOff>
      <xdr:row>9</xdr:row>
      <xdr:rowOff>30099</xdr:rowOff>
    </xdr:to>
    <xdr:sp macro="" textlink="">
      <xdr:nvSpPr>
        <xdr:cNvPr id="12" name="テキスト ボックス 11">
          <a:extLst>
            <a:ext uri="{FF2B5EF4-FFF2-40B4-BE49-F238E27FC236}">
              <a16:creationId xmlns:a16="http://schemas.microsoft.com/office/drawing/2014/main" id="{26CCBACA-4F5E-47A1-BE11-67CE893C4A12}"/>
            </a:ext>
          </a:extLst>
        </xdr:cNvPr>
        <xdr:cNvSpPr txBox="1"/>
      </xdr:nvSpPr>
      <xdr:spPr>
        <a:xfrm>
          <a:off x="9102969" y="1929423"/>
          <a:ext cx="839059" cy="234276"/>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記載例</a:t>
          </a:r>
          <a:endParaRPr kumimoji="1" lang="en-US" altLang="ja-JP" sz="12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226953</xdr:colOff>
      <xdr:row>11</xdr:row>
      <xdr:rowOff>141255</xdr:rowOff>
    </xdr:from>
    <xdr:to>
      <xdr:col>21</xdr:col>
      <xdr:colOff>206120</xdr:colOff>
      <xdr:row>13</xdr:row>
      <xdr:rowOff>136094</xdr:rowOff>
    </xdr:to>
    <xdr:grpSp>
      <xdr:nvGrpSpPr>
        <xdr:cNvPr id="10" name="グループ化 9">
          <a:extLst>
            <a:ext uri="{FF2B5EF4-FFF2-40B4-BE49-F238E27FC236}">
              <a16:creationId xmlns:a16="http://schemas.microsoft.com/office/drawing/2014/main" id="{A97B080D-FED9-9D3F-9977-0B10D6D68ED3}"/>
            </a:ext>
          </a:extLst>
        </xdr:cNvPr>
        <xdr:cNvGrpSpPr/>
      </xdr:nvGrpSpPr>
      <xdr:grpSpPr>
        <a:xfrm>
          <a:off x="7727891" y="3199256"/>
          <a:ext cx="721164" cy="623966"/>
          <a:chOff x="11515843" y="2720134"/>
          <a:chExt cx="2734255" cy="723227"/>
        </a:xfrm>
      </xdr:grpSpPr>
      <xdr:cxnSp macro="">
        <xdr:nvCxnSpPr>
          <xdr:cNvPr id="5" name="直線矢印コネクタ 4">
            <a:extLst>
              <a:ext uri="{FF2B5EF4-FFF2-40B4-BE49-F238E27FC236}">
                <a16:creationId xmlns:a16="http://schemas.microsoft.com/office/drawing/2014/main" id="{8AE5158B-FDED-E5F2-A851-95641EDD6F32}"/>
              </a:ext>
            </a:extLst>
          </xdr:cNvPr>
          <xdr:cNvCxnSpPr/>
        </xdr:nvCxnSpPr>
        <xdr:spPr>
          <a:xfrm flipH="1">
            <a:off x="11515843" y="3443361"/>
            <a:ext cx="2734255" cy="0"/>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a:extLst>
              <a:ext uri="{FF2B5EF4-FFF2-40B4-BE49-F238E27FC236}">
                <a16:creationId xmlns:a16="http://schemas.microsoft.com/office/drawing/2014/main" id="{F16D3201-AD4F-4374-A009-9903B0AF9003}"/>
              </a:ext>
            </a:extLst>
          </xdr:cNvPr>
          <xdr:cNvCxnSpPr/>
        </xdr:nvCxnSpPr>
        <xdr:spPr>
          <a:xfrm>
            <a:off x="14243134" y="2720134"/>
            <a:ext cx="0" cy="702747"/>
          </a:xfrm>
          <a:prstGeom prst="straightConnector1">
            <a:avLst/>
          </a:prstGeom>
          <a:ln w="19050">
            <a:solidFill>
              <a:srgbClr val="FF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35277</xdr:colOff>
      <xdr:row>11</xdr:row>
      <xdr:rowOff>51150</xdr:rowOff>
    </xdr:from>
    <xdr:to>
      <xdr:col>21</xdr:col>
      <xdr:colOff>327749</xdr:colOff>
      <xdr:row>11</xdr:row>
      <xdr:rowOff>317500</xdr:rowOff>
    </xdr:to>
    <xdr:sp macro="" textlink="">
      <xdr:nvSpPr>
        <xdr:cNvPr id="3" name="テキスト ボックス 2">
          <a:extLst>
            <a:ext uri="{FF2B5EF4-FFF2-40B4-BE49-F238E27FC236}">
              <a16:creationId xmlns:a16="http://schemas.microsoft.com/office/drawing/2014/main" id="{2F9813F5-3F74-3B2C-7FFD-B03AF7464173}"/>
            </a:ext>
          </a:extLst>
        </xdr:cNvPr>
        <xdr:cNvSpPr txBox="1"/>
      </xdr:nvSpPr>
      <xdr:spPr>
        <a:xfrm>
          <a:off x="238124" y="2926289"/>
          <a:ext cx="8424000" cy="266350"/>
        </a:xfrm>
        <a:prstGeom prst="rect">
          <a:avLst/>
        </a:prstGeom>
        <a:solidFill>
          <a:sysClr val="window" lastClr="FFFFFF"/>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船舶を安全に航行することが可能な期間を延長するために必要な修繕・交換を行った設備・装置等の名称をプルダウンメニューから選択してください。</a:t>
          </a:r>
          <a:endParaRPr kumimoji="1" lang="ja-JP" altLang="en-US" sz="1050" b="1">
            <a:solidFill>
              <a:srgbClr val="FF0000"/>
            </a:solidFill>
          </a:endParaRPr>
        </a:p>
      </xdr:txBody>
    </xdr:sp>
    <xdr:clientData/>
  </xdr:twoCellAnchor>
  <xdr:twoCellAnchor>
    <xdr:from>
      <xdr:col>1</xdr:col>
      <xdr:colOff>308681</xdr:colOff>
      <xdr:row>6</xdr:row>
      <xdr:rowOff>35277</xdr:rowOff>
    </xdr:from>
    <xdr:to>
      <xdr:col>21</xdr:col>
      <xdr:colOff>256567</xdr:colOff>
      <xdr:row>6</xdr:row>
      <xdr:rowOff>575277</xdr:rowOff>
    </xdr:to>
    <xdr:sp macro="" textlink="">
      <xdr:nvSpPr>
        <xdr:cNvPr id="12" name="大かっこ 11">
          <a:extLst>
            <a:ext uri="{FF2B5EF4-FFF2-40B4-BE49-F238E27FC236}">
              <a16:creationId xmlns:a16="http://schemas.microsoft.com/office/drawing/2014/main" id="{C084ED4A-7E56-57DA-03F4-FBDE09A9A9BF}"/>
            </a:ext>
          </a:extLst>
        </xdr:cNvPr>
        <xdr:cNvSpPr/>
      </xdr:nvSpPr>
      <xdr:spPr>
        <a:xfrm>
          <a:off x="513934" y="1619570"/>
          <a:ext cx="8048946" cy="54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149932</xdr:colOff>
      <xdr:row>12</xdr:row>
      <xdr:rowOff>44097</xdr:rowOff>
    </xdr:from>
    <xdr:to>
      <xdr:col>20</xdr:col>
      <xdr:colOff>273747</xdr:colOff>
      <xdr:row>13</xdr:row>
      <xdr:rowOff>18701</xdr:rowOff>
    </xdr:to>
    <xdr:sp macro="" textlink="">
      <xdr:nvSpPr>
        <xdr:cNvPr id="13" name="テキスト ボックス 12">
          <a:extLst>
            <a:ext uri="{FF2B5EF4-FFF2-40B4-BE49-F238E27FC236}">
              <a16:creationId xmlns:a16="http://schemas.microsoft.com/office/drawing/2014/main" id="{BD43FEDA-56B7-49A1-ADA3-A4E6FC0EA5E1}"/>
            </a:ext>
          </a:extLst>
        </xdr:cNvPr>
        <xdr:cNvSpPr txBox="1"/>
      </xdr:nvSpPr>
      <xdr:spPr>
        <a:xfrm>
          <a:off x="7064376" y="3298472"/>
          <a:ext cx="802913" cy="230368"/>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記載例</a:t>
          </a:r>
          <a:endParaRPr kumimoji="1" lang="en-US" altLang="ja-JP"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47625</xdr:colOff>
      <xdr:row>9</xdr:row>
      <xdr:rowOff>154781</xdr:rowOff>
    </xdr:from>
    <xdr:to>
      <xdr:col>9</xdr:col>
      <xdr:colOff>228124</xdr:colOff>
      <xdr:row>17</xdr:row>
      <xdr:rowOff>245745</xdr:rowOff>
    </xdr:to>
    <xdr:cxnSp macro="">
      <xdr:nvCxnSpPr>
        <xdr:cNvPr id="60" name="コネクタ: カギ線 59">
          <a:extLst>
            <a:ext uri="{FF2B5EF4-FFF2-40B4-BE49-F238E27FC236}">
              <a16:creationId xmlns:a16="http://schemas.microsoft.com/office/drawing/2014/main" id="{31E94712-1C57-1BF2-C547-6CFB20F721D3}"/>
            </a:ext>
          </a:extLst>
        </xdr:cNvPr>
        <xdr:cNvCxnSpPr/>
      </xdr:nvCxnSpPr>
      <xdr:spPr>
        <a:xfrm>
          <a:off x="571500" y="3607594"/>
          <a:ext cx="2585562" cy="2531745"/>
        </a:xfrm>
        <a:prstGeom prst="bentConnector3">
          <a:avLst>
            <a:gd name="adj1" fmla="val 50000"/>
          </a:avLst>
        </a:prstGeom>
        <a:ln w="3810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17</xdr:col>
      <xdr:colOff>989071</xdr:colOff>
      <xdr:row>5</xdr:row>
      <xdr:rowOff>37605</xdr:rowOff>
    </xdr:from>
    <xdr:to>
      <xdr:col>22</xdr:col>
      <xdr:colOff>16069</xdr:colOff>
      <xdr:row>6</xdr:row>
      <xdr:rowOff>6351</xdr:rowOff>
    </xdr:to>
    <xdr:sp macro="" textlink="">
      <xdr:nvSpPr>
        <xdr:cNvPr id="3" name="テキスト ボックス 2">
          <a:extLst>
            <a:ext uri="{FF2B5EF4-FFF2-40B4-BE49-F238E27FC236}">
              <a16:creationId xmlns:a16="http://schemas.microsoft.com/office/drawing/2014/main" id="{E161FFA9-2058-462E-AAB3-B3BEB3B2F65B}"/>
            </a:ext>
          </a:extLst>
        </xdr:cNvPr>
        <xdr:cNvSpPr txBox="1"/>
      </xdr:nvSpPr>
      <xdr:spPr>
        <a:xfrm>
          <a:off x="9442509" y="2454574"/>
          <a:ext cx="1051060" cy="230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（設問番号）</a:t>
          </a:r>
        </a:p>
      </xdr:txBody>
    </xdr:sp>
    <xdr:clientData/>
  </xdr:twoCellAnchor>
  <xdr:twoCellAnchor>
    <xdr:from>
      <xdr:col>18</xdr:col>
      <xdr:colOff>2397</xdr:colOff>
      <xdr:row>12</xdr:row>
      <xdr:rowOff>210574</xdr:rowOff>
    </xdr:from>
    <xdr:to>
      <xdr:col>22</xdr:col>
      <xdr:colOff>357187</xdr:colOff>
      <xdr:row>13</xdr:row>
      <xdr:rowOff>105251</xdr:rowOff>
    </xdr:to>
    <xdr:sp macro="" textlink="">
      <xdr:nvSpPr>
        <xdr:cNvPr id="4" name="フローチャート: 処理 3">
          <a:extLst>
            <a:ext uri="{FF2B5EF4-FFF2-40B4-BE49-F238E27FC236}">
              <a16:creationId xmlns:a16="http://schemas.microsoft.com/office/drawing/2014/main" id="{C9F6C690-1829-463A-832B-8BE48C3E8A60}"/>
            </a:ext>
          </a:extLst>
        </xdr:cNvPr>
        <xdr:cNvSpPr/>
      </xdr:nvSpPr>
      <xdr:spPr>
        <a:xfrm>
          <a:off x="9527397" y="4437293"/>
          <a:ext cx="1307290" cy="406646"/>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en-US" altLang="ja-JP" sz="1600" b="1" kern="100">
              <a:solidFill>
                <a:srgbClr val="FF0000"/>
              </a:solidFill>
              <a:effectLst/>
              <a:latin typeface="ＭＳ ゴシック"/>
              <a:ea typeface="ＭＳ ゴシック"/>
              <a:cs typeface="Times New Roman"/>
            </a:rPr>
            <a:t>(2)</a:t>
          </a:r>
          <a:r>
            <a:rPr lang="ja-JP" altLang="en-US" sz="1600" b="1" kern="100">
              <a:solidFill>
                <a:srgbClr val="FF0000"/>
              </a:solidFill>
              <a:effectLst/>
              <a:latin typeface="ＭＳ ゴシック"/>
              <a:ea typeface="ＭＳ ゴシック"/>
              <a:cs typeface="Times New Roman"/>
            </a:rPr>
            <a:t>－①</a:t>
          </a:r>
          <a:r>
            <a:rPr lang="en-US" altLang="ja-JP" sz="1600" b="1" kern="100">
              <a:solidFill>
                <a:srgbClr val="FF0000"/>
              </a:solidFill>
              <a:effectLst/>
              <a:latin typeface="ＭＳ ゴシック"/>
              <a:ea typeface="ＭＳ ゴシック"/>
              <a:cs typeface="Times New Roman"/>
            </a:rPr>
            <a:t>,</a:t>
          </a:r>
          <a:r>
            <a:rPr lang="ja-JP" altLang="en-US" sz="1600" b="1" kern="100">
              <a:solidFill>
                <a:srgbClr val="FF0000"/>
              </a:solidFill>
              <a:effectLst/>
              <a:latin typeface="ＭＳ ゴシック"/>
              <a:ea typeface="ＭＳ ゴシック"/>
              <a:cs typeface="Times New Roman"/>
            </a:rPr>
            <a:t>③</a:t>
          </a:r>
          <a:endParaRPr lang="en-US" altLang="ja-JP" sz="1600" b="1" kern="100">
            <a:solidFill>
              <a:srgbClr val="FF0000"/>
            </a:solidFill>
            <a:effectLst/>
            <a:latin typeface="ＭＳ ゴシック"/>
            <a:ea typeface="ＭＳ ゴシック"/>
            <a:cs typeface="Times New Roman"/>
          </a:endParaRPr>
        </a:p>
      </xdr:txBody>
    </xdr:sp>
    <xdr:clientData/>
  </xdr:twoCellAnchor>
  <xdr:twoCellAnchor>
    <xdr:from>
      <xdr:col>18</xdr:col>
      <xdr:colOff>24931</xdr:colOff>
      <xdr:row>6</xdr:row>
      <xdr:rowOff>134679</xdr:rowOff>
    </xdr:from>
    <xdr:to>
      <xdr:col>22</xdr:col>
      <xdr:colOff>124777</xdr:colOff>
      <xdr:row>7</xdr:row>
      <xdr:rowOff>27622</xdr:rowOff>
    </xdr:to>
    <xdr:sp macro="" textlink="">
      <xdr:nvSpPr>
        <xdr:cNvPr id="5" name="フローチャート: 処理 4">
          <a:extLst>
            <a:ext uri="{FF2B5EF4-FFF2-40B4-BE49-F238E27FC236}">
              <a16:creationId xmlns:a16="http://schemas.microsoft.com/office/drawing/2014/main" id="{76B01A7D-5F68-4D66-A9FC-9A15ACFF4B8C}"/>
            </a:ext>
          </a:extLst>
        </xdr:cNvPr>
        <xdr:cNvSpPr/>
      </xdr:nvSpPr>
      <xdr:spPr>
        <a:xfrm>
          <a:off x="9549931" y="2813585"/>
          <a:ext cx="1052346" cy="404912"/>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en-US" altLang="ja-JP" sz="1600" b="1" kern="100">
              <a:solidFill>
                <a:srgbClr val="FF0000"/>
              </a:solidFill>
              <a:effectLst/>
              <a:latin typeface="ＭＳ ゴシック"/>
              <a:ea typeface="ＭＳ ゴシック"/>
              <a:cs typeface="Times New Roman"/>
            </a:rPr>
            <a:t>(1)</a:t>
          </a:r>
          <a:r>
            <a:rPr lang="ja-JP" altLang="en-US" sz="1600" b="1" kern="100">
              <a:solidFill>
                <a:srgbClr val="FF0000"/>
              </a:solidFill>
              <a:effectLst/>
              <a:latin typeface="ＭＳ ゴシック"/>
              <a:ea typeface="ＭＳ ゴシック"/>
              <a:cs typeface="Times New Roman"/>
            </a:rPr>
            <a:t>－①</a:t>
          </a:r>
          <a:endParaRPr lang="ja-JP" sz="1600" b="1" kern="100">
            <a:solidFill>
              <a:srgbClr val="FF0000"/>
            </a:solidFill>
            <a:effectLst/>
            <a:latin typeface="ＭＳ ゴシック"/>
            <a:ea typeface="ＭＳ ゴシック"/>
            <a:cs typeface="Times New Roman"/>
          </a:endParaRPr>
        </a:p>
      </xdr:txBody>
    </xdr:sp>
    <xdr:clientData/>
  </xdr:twoCellAnchor>
  <xdr:twoCellAnchor>
    <xdr:from>
      <xdr:col>12</xdr:col>
      <xdr:colOff>227533</xdr:colOff>
      <xdr:row>6</xdr:row>
      <xdr:rowOff>357188</xdr:rowOff>
    </xdr:from>
    <xdr:to>
      <xdr:col>13</xdr:col>
      <xdr:colOff>750094</xdr:colOff>
      <xdr:row>6</xdr:row>
      <xdr:rowOff>360737</xdr:rowOff>
    </xdr:to>
    <xdr:cxnSp macro="">
      <xdr:nvCxnSpPr>
        <xdr:cNvPr id="6" name="直線矢印コネクタ 5">
          <a:extLst>
            <a:ext uri="{FF2B5EF4-FFF2-40B4-BE49-F238E27FC236}">
              <a16:creationId xmlns:a16="http://schemas.microsoft.com/office/drawing/2014/main" id="{28331BA0-9419-4CE5-8734-1B554324AE56}"/>
            </a:ext>
          </a:extLst>
        </xdr:cNvPr>
        <xdr:cNvCxnSpPr/>
      </xdr:nvCxnSpPr>
      <xdr:spPr>
        <a:xfrm flipV="1">
          <a:off x="5359127" y="3036094"/>
          <a:ext cx="915467" cy="3549"/>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94261</xdr:colOff>
      <xdr:row>6</xdr:row>
      <xdr:rowOff>357188</xdr:rowOff>
    </xdr:from>
    <xdr:to>
      <xdr:col>17</xdr:col>
      <xdr:colOff>1000124</xdr:colOff>
      <xdr:row>6</xdr:row>
      <xdr:rowOff>359641</xdr:rowOff>
    </xdr:to>
    <xdr:cxnSp macro="">
      <xdr:nvCxnSpPr>
        <xdr:cNvPr id="7" name="直線矢印コネクタ 6">
          <a:extLst>
            <a:ext uri="{FF2B5EF4-FFF2-40B4-BE49-F238E27FC236}">
              <a16:creationId xmlns:a16="http://schemas.microsoft.com/office/drawing/2014/main" id="{179B7F7A-9BC0-4BB3-9307-B18889C52A7B}"/>
            </a:ext>
          </a:extLst>
        </xdr:cNvPr>
        <xdr:cNvCxnSpPr/>
      </xdr:nvCxnSpPr>
      <xdr:spPr>
        <a:xfrm flipV="1">
          <a:off x="8154792" y="3036094"/>
          <a:ext cx="1298770" cy="2453"/>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238080</xdr:colOff>
      <xdr:row>6</xdr:row>
      <xdr:rowOff>40004</xdr:rowOff>
    </xdr:from>
    <xdr:to>
      <xdr:col>12</xdr:col>
      <xdr:colOff>160972</xdr:colOff>
      <xdr:row>9</xdr:row>
      <xdr:rowOff>440530</xdr:rowOff>
    </xdr:to>
    <xdr:sp macro="" textlink="">
      <xdr:nvSpPr>
        <xdr:cNvPr id="8" name="フローチャート: 処理 7">
          <a:extLst>
            <a:ext uri="{FF2B5EF4-FFF2-40B4-BE49-F238E27FC236}">
              <a16:creationId xmlns:a16="http://schemas.microsoft.com/office/drawing/2014/main" id="{E2BDC1FE-E0A3-4C19-A90B-A80F331D6FE9}"/>
            </a:ext>
          </a:extLst>
        </xdr:cNvPr>
        <xdr:cNvSpPr/>
      </xdr:nvSpPr>
      <xdr:spPr>
        <a:xfrm>
          <a:off x="3167018" y="2718910"/>
          <a:ext cx="2125548" cy="1174433"/>
        </a:xfrm>
        <a:prstGeom prst="flowChartProcess">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船舶特別償却</a:t>
          </a:r>
          <a:endParaRPr lang="ja-JP" sz="1400" b="1" kern="100">
            <a:solidFill>
              <a:sysClr val="windowText" lastClr="000000"/>
            </a:solidFill>
            <a:effectLst/>
            <a:latin typeface="ＭＳ ゴシック"/>
            <a:ea typeface="ＭＳ ゴシック"/>
            <a:cs typeface="Times New Roman"/>
          </a:endParaRPr>
        </a:p>
      </xdr:txBody>
    </xdr:sp>
    <xdr:clientData/>
  </xdr:twoCellAnchor>
  <xdr:twoCellAnchor>
    <xdr:from>
      <xdr:col>9</xdr:col>
      <xdr:colOff>251060</xdr:colOff>
      <xdr:row>12</xdr:row>
      <xdr:rowOff>101440</xdr:rowOff>
    </xdr:from>
    <xdr:to>
      <xdr:col>12</xdr:col>
      <xdr:colOff>174307</xdr:colOff>
      <xdr:row>14</xdr:row>
      <xdr:rowOff>238124</xdr:rowOff>
    </xdr:to>
    <xdr:sp macro="" textlink="">
      <xdr:nvSpPr>
        <xdr:cNvPr id="9" name="フローチャート: 処理 8">
          <a:extLst>
            <a:ext uri="{FF2B5EF4-FFF2-40B4-BE49-F238E27FC236}">
              <a16:creationId xmlns:a16="http://schemas.microsoft.com/office/drawing/2014/main" id="{5D8EFAF0-A3DD-4B11-A07F-5F3E57FBD982}"/>
            </a:ext>
          </a:extLst>
        </xdr:cNvPr>
        <xdr:cNvSpPr/>
      </xdr:nvSpPr>
      <xdr:spPr>
        <a:xfrm>
          <a:off x="3179998" y="4328159"/>
          <a:ext cx="2125903" cy="1160621"/>
        </a:xfrm>
        <a:prstGeom prst="flowChartProcess">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買換特例</a:t>
          </a:r>
          <a:endParaRPr lang="ja-JP" sz="1400" b="1" kern="100">
            <a:solidFill>
              <a:sysClr val="windowText" lastClr="000000"/>
            </a:solidFill>
            <a:effectLst/>
            <a:latin typeface="ＭＳ ゴシック"/>
            <a:ea typeface="ＭＳ ゴシック"/>
            <a:cs typeface="Times New Roman"/>
          </a:endParaRPr>
        </a:p>
      </xdr:txBody>
    </xdr:sp>
    <xdr:clientData/>
  </xdr:twoCellAnchor>
  <xdr:twoCellAnchor>
    <xdr:from>
      <xdr:col>18</xdr:col>
      <xdr:colOff>16114</xdr:colOff>
      <xdr:row>16</xdr:row>
      <xdr:rowOff>17621</xdr:rowOff>
    </xdr:from>
    <xdr:to>
      <xdr:col>22</xdr:col>
      <xdr:colOff>108205</xdr:colOff>
      <xdr:row>17</xdr:row>
      <xdr:rowOff>297656</xdr:rowOff>
    </xdr:to>
    <xdr:sp macro="" textlink="">
      <xdr:nvSpPr>
        <xdr:cNvPr id="10" name="フローチャート: 処理 9">
          <a:extLst>
            <a:ext uri="{FF2B5EF4-FFF2-40B4-BE49-F238E27FC236}">
              <a16:creationId xmlns:a16="http://schemas.microsoft.com/office/drawing/2014/main" id="{E5445D3F-21CA-4F7B-8C57-20DBE8BD90E8}"/>
            </a:ext>
          </a:extLst>
        </xdr:cNvPr>
        <xdr:cNvSpPr/>
      </xdr:nvSpPr>
      <xdr:spPr>
        <a:xfrm>
          <a:off x="9541114" y="5923121"/>
          <a:ext cx="1044591" cy="411004"/>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en-US" altLang="ja-JP" sz="1600" b="1" kern="100">
              <a:solidFill>
                <a:srgbClr val="FF0000"/>
              </a:solidFill>
              <a:effectLst/>
              <a:latin typeface="ＭＳ ゴシック"/>
              <a:ea typeface="ＭＳ ゴシック"/>
              <a:cs typeface="Times New Roman"/>
            </a:rPr>
            <a:t>(3)</a:t>
          </a:r>
          <a:r>
            <a:rPr lang="ja-JP" altLang="en-US" sz="1600" b="1" kern="100">
              <a:solidFill>
                <a:srgbClr val="FF0000"/>
              </a:solidFill>
              <a:effectLst/>
              <a:latin typeface="ＭＳ ゴシック"/>
              <a:ea typeface="ＭＳ ゴシック"/>
              <a:cs typeface="Times New Roman"/>
            </a:rPr>
            <a:t>－①</a:t>
          </a:r>
          <a:endParaRPr lang="en-US" altLang="ja-JP" sz="1600" b="1" kern="100">
            <a:solidFill>
              <a:srgbClr val="FF0000"/>
            </a:solidFill>
            <a:effectLst/>
            <a:latin typeface="ＭＳ ゴシック"/>
            <a:ea typeface="ＭＳ ゴシック"/>
            <a:cs typeface="Times New Roman"/>
          </a:endParaRPr>
        </a:p>
      </xdr:txBody>
    </xdr:sp>
    <xdr:clientData/>
  </xdr:twoCellAnchor>
  <xdr:twoCellAnchor>
    <xdr:from>
      <xdr:col>12</xdr:col>
      <xdr:colOff>252825</xdr:colOff>
      <xdr:row>12</xdr:row>
      <xdr:rowOff>389096</xdr:rowOff>
    </xdr:from>
    <xdr:to>
      <xdr:col>13</xdr:col>
      <xdr:colOff>835343</xdr:colOff>
      <xdr:row>12</xdr:row>
      <xdr:rowOff>397813</xdr:rowOff>
    </xdr:to>
    <xdr:cxnSp macro="">
      <xdr:nvCxnSpPr>
        <xdr:cNvPr id="11" name="直線矢印コネクタ 10">
          <a:extLst>
            <a:ext uri="{FF2B5EF4-FFF2-40B4-BE49-F238E27FC236}">
              <a16:creationId xmlns:a16="http://schemas.microsoft.com/office/drawing/2014/main" id="{350DDDE6-7A23-4355-A38B-9035ADD59C14}"/>
            </a:ext>
          </a:extLst>
        </xdr:cNvPr>
        <xdr:cNvCxnSpPr/>
      </xdr:nvCxnSpPr>
      <xdr:spPr>
        <a:xfrm flipV="1">
          <a:off x="5384419" y="4615815"/>
          <a:ext cx="975424" cy="8717"/>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284266</xdr:colOff>
      <xdr:row>15</xdr:row>
      <xdr:rowOff>139065</xdr:rowOff>
    </xdr:from>
    <xdr:to>
      <xdr:col>12</xdr:col>
      <xdr:colOff>210025</xdr:colOff>
      <xdr:row>20</xdr:row>
      <xdr:rowOff>83343</xdr:rowOff>
    </xdr:to>
    <xdr:sp macro="" textlink="">
      <xdr:nvSpPr>
        <xdr:cNvPr id="12" name="フローチャート: 処理 11">
          <a:extLst>
            <a:ext uri="{FF2B5EF4-FFF2-40B4-BE49-F238E27FC236}">
              <a16:creationId xmlns:a16="http://schemas.microsoft.com/office/drawing/2014/main" id="{27B08256-3577-46BF-BA15-351659EEE12F}"/>
            </a:ext>
          </a:extLst>
        </xdr:cNvPr>
        <xdr:cNvSpPr/>
      </xdr:nvSpPr>
      <xdr:spPr>
        <a:xfrm>
          <a:off x="3213204" y="5901690"/>
          <a:ext cx="2128415" cy="1111091"/>
        </a:xfrm>
        <a:prstGeom prst="flowChartProcess">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中小企業投資促進税制</a:t>
          </a:r>
          <a:endParaRPr lang="en-US" altLang="ja-JP" sz="1400" b="1" kern="100">
            <a:solidFill>
              <a:sysClr val="windowText" lastClr="000000"/>
            </a:solidFill>
            <a:effectLst/>
            <a:latin typeface="ＭＳ ゴシック"/>
            <a:ea typeface="ＭＳ ゴシック"/>
            <a:cs typeface="Times New Roman"/>
          </a:endParaRPr>
        </a:p>
      </xdr:txBody>
    </xdr:sp>
    <xdr:clientData/>
  </xdr:twoCellAnchor>
  <xdr:twoCellAnchor>
    <xdr:from>
      <xdr:col>18</xdr:col>
      <xdr:colOff>26578</xdr:colOff>
      <xdr:row>19</xdr:row>
      <xdr:rowOff>115259</xdr:rowOff>
    </xdr:from>
    <xdr:to>
      <xdr:col>22</xdr:col>
      <xdr:colOff>87630</xdr:colOff>
      <xdr:row>20</xdr:row>
      <xdr:rowOff>107156</xdr:rowOff>
    </xdr:to>
    <xdr:sp macro="" textlink="">
      <xdr:nvSpPr>
        <xdr:cNvPr id="13" name="フローチャート: 処理 12">
          <a:extLst>
            <a:ext uri="{FF2B5EF4-FFF2-40B4-BE49-F238E27FC236}">
              <a16:creationId xmlns:a16="http://schemas.microsoft.com/office/drawing/2014/main" id="{AA01A15D-7CB2-49D2-9456-602650902A75}"/>
            </a:ext>
          </a:extLst>
        </xdr:cNvPr>
        <xdr:cNvSpPr/>
      </xdr:nvSpPr>
      <xdr:spPr>
        <a:xfrm>
          <a:off x="9551578" y="6663697"/>
          <a:ext cx="1013552" cy="372897"/>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en-US" altLang="ja-JP" sz="1600" b="1" kern="100">
              <a:solidFill>
                <a:srgbClr val="FF0000"/>
              </a:solidFill>
              <a:effectLst/>
              <a:latin typeface="ＭＳ ゴシック"/>
              <a:ea typeface="ＭＳ ゴシック"/>
              <a:cs typeface="Times New Roman"/>
            </a:rPr>
            <a:t>(3)</a:t>
          </a:r>
          <a:r>
            <a:rPr lang="ja-JP" altLang="en-US" sz="1600" b="1" kern="100">
              <a:solidFill>
                <a:srgbClr val="FF0000"/>
              </a:solidFill>
              <a:effectLst/>
              <a:latin typeface="ＭＳ ゴシック"/>
              <a:ea typeface="ＭＳ ゴシック"/>
              <a:cs typeface="Times New Roman"/>
            </a:rPr>
            <a:t>－②</a:t>
          </a:r>
          <a:endParaRPr lang="en-US" altLang="ja-JP" sz="1600" b="1" kern="100">
            <a:solidFill>
              <a:srgbClr val="FF0000"/>
            </a:solidFill>
            <a:effectLst/>
            <a:latin typeface="ＭＳ ゴシック"/>
            <a:ea typeface="ＭＳ ゴシック"/>
            <a:cs typeface="Times New Roman"/>
          </a:endParaRPr>
        </a:p>
      </xdr:txBody>
    </xdr:sp>
    <xdr:clientData/>
  </xdr:twoCellAnchor>
  <xdr:twoCellAnchor>
    <xdr:from>
      <xdr:col>12</xdr:col>
      <xdr:colOff>268562</xdr:colOff>
      <xdr:row>17</xdr:row>
      <xdr:rowOff>134778</xdr:rowOff>
    </xdr:from>
    <xdr:to>
      <xdr:col>13</xdr:col>
      <xdr:colOff>855344</xdr:colOff>
      <xdr:row>17</xdr:row>
      <xdr:rowOff>134936</xdr:rowOff>
    </xdr:to>
    <xdr:cxnSp macro="">
      <xdr:nvCxnSpPr>
        <xdr:cNvPr id="14" name="直線矢印コネクタ 13">
          <a:extLst>
            <a:ext uri="{FF2B5EF4-FFF2-40B4-BE49-F238E27FC236}">
              <a16:creationId xmlns:a16="http://schemas.microsoft.com/office/drawing/2014/main" id="{1EDB2931-376C-44CE-9D6C-AF39C291721D}"/>
            </a:ext>
          </a:extLst>
        </xdr:cNvPr>
        <xdr:cNvCxnSpPr/>
      </xdr:nvCxnSpPr>
      <xdr:spPr>
        <a:xfrm flipV="1">
          <a:off x="5400156" y="6171247"/>
          <a:ext cx="979688" cy="158"/>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32150</xdr:colOff>
      <xdr:row>6</xdr:row>
      <xdr:rowOff>345281</xdr:rowOff>
    </xdr:from>
    <xdr:to>
      <xdr:col>9</xdr:col>
      <xdr:colOff>190499</xdr:colOff>
      <xdr:row>6</xdr:row>
      <xdr:rowOff>350598</xdr:rowOff>
    </xdr:to>
    <xdr:cxnSp macro="">
      <xdr:nvCxnSpPr>
        <xdr:cNvPr id="16" name="直線矢印コネクタ 15">
          <a:extLst>
            <a:ext uri="{FF2B5EF4-FFF2-40B4-BE49-F238E27FC236}">
              <a16:creationId xmlns:a16="http://schemas.microsoft.com/office/drawing/2014/main" id="{835A93F0-E9E0-4232-9800-A4CDAFEC3B6D}"/>
            </a:ext>
          </a:extLst>
        </xdr:cNvPr>
        <xdr:cNvCxnSpPr/>
      </xdr:nvCxnSpPr>
      <xdr:spPr>
        <a:xfrm flipV="1">
          <a:off x="1484713" y="3024187"/>
          <a:ext cx="1634724" cy="5317"/>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15717</xdr:colOff>
      <xdr:row>6</xdr:row>
      <xdr:rowOff>35719</xdr:rowOff>
    </xdr:from>
    <xdr:to>
      <xdr:col>5</xdr:col>
      <xdr:colOff>15716</xdr:colOff>
      <xdr:row>9</xdr:row>
      <xdr:rowOff>476250</xdr:rowOff>
    </xdr:to>
    <xdr:sp macro="" textlink="">
      <xdr:nvSpPr>
        <xdr:cNvPr id="32" name="フローチャート: 処理 31">
          <a:extLst>
            <a:ext uri="{FF2B5EF4-FFF2-40B4-BE49-F238E27FC236}">
              <a16:creationId xmlns:a16="http://schemas.microsoft.com/office/drawing/2014/main" id="{4352D349-ECE9-409D-9626-D7B2A1A16D01}"/>
            </a:ext>
          </a:extLst>
        </xdr:cNvPr>
        <xdr:cNvSpPr/>
      </xdr:nvSpPr>
      <xdr:spPr>
        <a:xfrm>
          <a:off x="15717" y="2714625"/>
          <a:ext cx="1452562" cy="1083469"/>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spcAft>
              <a:spcPts val="0"/>
            </a:spcAft>
          </a:pPr>
          <a:r>
            <a:rPr lang="en-US" altLang="ja-JP" sz="1600" b="1" kern="100">
              <a:solidFill>
                <a:sysClr val="windowText" lastClr="000000"/>
              </a:solidFill>
              <a:effectLst/>
              <a:latin typeface="ＭＳ ゴシック"/>
              <a:ea typeface="ＭＳ ゴシック"/>
              <a:cs typeface="Times New Roman"/>
            </a:rPr>
            <a:t>2024</a:t>
          </a:r>
          <a:r>
            <a:rPr lang="ja-JP" altLang="en-US" sz="1600" b="1" kern="100">
              <a:solidFill>
                <a:sysClr val="windowText" lastClr="000000"/>
              </a:solidFill>
              <a:effectLst/>
              <a:latin typeface="ＭＳ ゴシック"/>
              <a:ea typeface="ＭＳ ゴシック"/>
              <a:cs typeface="Times New Roman"/>
            </a:rPr>
            <a:t>年度及び</a:t>
          </a:r>
          <a:r>
            <a:rPr lang="en-US" altLang="ja-JP" sz="1600" b="1" kern="100">
              <a:solidFill>
                <a:sysClr val="windowText" lastClr="000000"/>
              </a:solidFill>
              <a:effectLst/>
              <a:latin typeface="ＭＳ ゴシック"/>
              <a:ea typeface="ＭＳ ゴシック"/>
              <a:cs typeface="Times New Roman"/>
            </a:rPr>
            <a:t>2025</a:t>
          </a:r>
          <a:r>
            <a:rPr lang="ja-JP" altLang="en-US" sz="1600" b="1" kern="100">
              <a:solidFill>
                <a:sysClr val="windowText" lastClr="000000"/>
              </a:solidFill>
              <a:effectLst/>
              <a:latin typeface="ＭＳ ゴシック"/>
              <a:ea typeface="ＭＳ ゴシック"/>
              <a:cs typeface="Times New Roman"/>
            </a:rPr>
            <a:t>年度に取得した船舶</a:t>
          </a:r>
          <a:endParaRPr lang="ja-JP" sz="1600" b="1" kern="100">
            <a:solidFill>
              <a:sysClr val="windowText" lastClr="000000"/>
            </a:solidFill>
            <a:effectLst/>
            <a:latin typeface="ＭＳ ゴシック"/>
            <a:ea typeface="ＭＳ ゴシック"/>
            <a:cs typeface="Times New Roman"/>
          </a:endParaRPr>
        </a:p>
      </xdr:txBody>
    </xdr:sp>
    <xdr:clientData/>
  </xdr:twoCellAnchor>
  <xdr:twoCellAnchor>
    <xdr:from>
      <xdr:col>3</xdr:col>
      <xdr:colOff>678656</xdr:colOff>
      <xdr:row>21</xdr:row>
      <xdr:rowOff>95248</xdr:rowOff>
    </xdr:from>
    <xdr:to>
      <xdr:col>23</xdr:col>
      <xdr:colOff>208596</xdr:colOff>
      <xdr:row>24</xdr:row>
      <xdr:rowOff>369093</xdr:rowOff>
    </xdr:to>
    <xdr:grpSp>
      <xdr:nvGrpSpPr>
        <xdr:cNvPr id="39" name="グループ化 38">
          <a:extLst>
            <a:ext uri="{FF2B5EF4-FFF2-40B4-BE49-F238E27FC236}">
              <a16:creationId xmlns:a16="http://schemas.microsoft.com/office/drawing/2014/main" id="{C012BAA5-4A0C-3AF4-7CA4-7D3C51C4D4C2}"/>
            </a:ext>
          </a:extLst>
        </xdr:cNvPr>
        <xdr:cNvGrpSpPr/>
      </xdr:nvGrpSpPr>
      <xdr:grpSpPr>
        <a:xfrm>
          <a:off x="1272064" y="7409496"/>
          <a:ext cx="9870280" cy="1028225"/>
          <a:chOff x="224832" y="5384238"/>
          <a:chExt cx="9953015" cy="956144"/>
        </a:xfrm>
      </xdr:grpSpPr>
      <xdr:sp macro="" textlink="">
        <xdr:nvSpPr>
          <xdr:cNvPr id="34" name="テキスト ボックス 33">
            <a:extLst>
              <a:ext uri="{FF2B5EF4-FFF2-40B4-BE49-F238E27FC236}">
                <a16:creationId xmlns:a16="http://schemas.microsoft.com/office/drawing/2014/main" id="{AB901BBC-56D2-4533-A26D-C0EC9A44B56D}"/>
              </a:ext>
            </a:extLst>
          </xdr:cNvPr>
          <xdr:cNvSpPr txBox="1"/>
        </xdr:nvSpPr>
        <xdr:spPr>
          <a:xfrm>
            <a:off x="2514570" y="5384238"/>
            <a:ext cx="7663277" cy="52192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調査票②ー１の取得船舶（新船）の「整理番号」を記入いただき、整理番号に対応した船舶の情報を記入してください。</a:t>
            </a:r>
          </a:p>
        </xdr:txBody>
      </xdr:sp>
      <xdr:cxnSp macro="">
        <xdr:nvCxnSpPr>
          <xdr:cNvPr id="35" name="直線矢印コネクタ 34">
            <a:extLst>
              <a:ext uri="{FF2B5EF4-FFF2-40B4-BE49-F238E27FC236}">
                <a16:creationId xmlns:a16="http://schemas.microsoft.com/office/drawing/2014/main" id="{A4C3D37E-8EE6-4E0C-A281-3AF9E9C00F6C}"/>
              </a:ext>
            </a:extLst>
          </xdr:cNvPr>
          <xdr:cNvCxnSpPr>
            <a:stCxn id="34" idx="1"/>
          </xdr:cNvCxnSpPr>
        </xdr:nvCxnSpPr>
        <xdr:spPr>
          <a:xfrm flipH="1">
            <a:off x="224832" y="5645202"/>
            <a:ext cx="2289737" cy="695180"/>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284903</xdr:colOff>
      <xdr:row>24</xdr:row>
      <xdr:rowOff>476248</xdr:rowOff>
    </xdr:from>
    <xdr:to>
      <xdr:col>13</xdr:col>
      <xdr:colOff>833438</xdr:colOff>
      <xdr:row>28</xdr:row>
      <xdr:rowOff>95250</xdr:rowOff>
    </xdr:to>
    <xdr:grpSp>
      <xdr:nvGrpSpPr>
        <xdr:cNvPr id="36" name="グループ化 35">
          <a:extLst>
            <a:ext uri="{FF2B5EF4-FFF2-40B4-BE49-F238E27FC236}">
              <a16:creationId xmlns:a16="http://schemas.microsoft.com/office/drawing/2014/main" id="{2A935D8A-B47A-46AB-9ECA-27BC46628AFF}"/>
            </a:ext>
          </a:extLst>
        </xdr:cNvPr>
        <xdr:cNvGrpSpPr/>
      </xdr:nvGrpSpPr>
      <xdr:grpSpPr>
        <a:xfrm>
          <a:off x="1741276" y="8552496"/>
          <a:ext cx="4614757" cy="659132"/>
          <a:chOff x="-3913606" y="462864"/>
          <a:chExt cx="3462468" cy="546511"/>
        </a:xfrm>
      </xdr:grpSpPr>
      <xdr:cxnSp macro="">
        <xdr:nvCxnSpPr>
          <xdr:cNvPr id="37" name="直線矢印コネクタ 36">
            <a:extLst>
              <a:ext uri="{FF2B5EF4-FFF2-40B4-BE49-F238E27FC236}">
                <a16:creationId xmlns:a16="http://schemas.microsoft.com/office/drawing/2014/main" id="{159359AF-572C-83D6-CCB1-AA35E2AE381D}"/>
              </a:ext>
            </a:extLst>
          </xdr:cNvPr>
          <xdr:cNvCxnSpPr>
            <a:stCxn id="38" idx="1"/>
          </xdr:cNvCxnSpPr>
        </xdr:nvCxnSpPr>
        <xdr:spPr>
          <a:xfrm flipH="1">
            <a:off x="-3913606" y="589733"/>
            <a:ext cx="417290" cy="419642"/>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sp macro="" textlink="">
        <xdr:nvSpPr>
          <xdr:cNvPr id="38" name="テキスト ボックス 37">
            <a:extLst>
              <a:ext uri="{FF2B5EF4-FFF2-40B4-BE49-F238E27FC236}">
                <a16:creationId xmlns:a16="http://schemas.microsoft.com/office/drawing/2014/main" id="{EEF56E6D-10B1-913D-D461-21E07B006A4D}"/>
              </a:ext>
            </a:extLst>
          </xdr:cNvPr>
          <xdr:cNvSpPr txBox="1"/>
        </xdr:nvSpPr>
        <xdr:spPr>
          <a:xfrm>
            <a:off x="-3496316" y="462864"/>
            <a:ext cx="3045178" cy="25373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該当する□にプルダウンで「○」を記入してください。</a:t>
            </a:r>
            <a:endParaRPr kumimoji="1" lang="en-US" altLang="ja-JP" sz="1400" b="1">
              <a:solidFill>
                <a:srgbClr val="FF0000"/>
              </a:solidFill>
            </a:endParaRPr>
          </a:p>
        </xdr:txBody>
      </xdr:sp>
    </xdr:grpSp>
    <xdr:clientData/>
  </xdr:twoCellAnchor>
  <xdr:twoCellAnchor>
    <xdr:from>
      <xdr:col>3</xdr:col>
      <xdr:colOff>619124</xdr:colOff>
      <xdr:row>76</xdr:row>
      <xdr:rowOff>174306</xdr:rowOff>
    </xdr:from>
    <xdr:to>
      <xdr:col>23</xdr:col>
      <xdr:colOff>258127</xdr:colOff>
      <xdr:row>81</xdr:row>
      <xdr:rowOff>119064</xdr:rowOff>
    </xdr:to>
    <xdr:grpSp>
      <xdr:nvGrpSpPr>
        <xdr:cNvPr id="40" name="グループ化 39">
          <a:extLst>
            <a:ext uri="{FF2B5EF4-FFF2-40B4-BE49-F238E27FC236}">
              <a16:creationId xmlns:a16="http://schemas.microsoft.com/office/drawing/2014/main" id="{BB50C19D-2050-46A9-B1CE-C30F18393D8F}"/>
            </a:ext>
          </a:extLst>
        </xdr:cNvPr>
        <xdr:cNvGrpSpPr/>
      </xdr:nvGrpSpPr>
      <xdr:grpSpPr>
        <a:xfrm>
          <a:off x="1216342" y="17767934"/>
          <a:ext cx="9969818" cy="1200629"/>
          <a:chOff x="1159691" y="5765565"/>
          <a:chExt cx="9855901" cy="821149"/>
        </a:xfrm>
      </xdr:grpSpPr>
      <xdr:cxnSp macro="">
        <xdr:nvCxnSpPr>
          <xdr:cNvPr id="42" name="直線矢印コネクタ 41">
            <a:extLst>
              <a:ext uri="{FF2B5EF4-FFF2-40B4-BE49-F238E27FC236}">
                <a16:creationId xmlns:a16="http://schemas.microsoft.com/office/drawing/2014/main" id="{16F52812-EE27-ADC8-7085-B7840A6AAD33}"/>
              </a:ext>
            </a:extLst>
          </xdr:cNvPr>
          <xdr:cNvCxnSpPr>
            <a:stCxn id="41" idx="1"/>
          </xdr:cNvCxnSpPr>
        </xdr:nvCxnSpPr>
        <xdr:spPr>
          <a:xfrm flipH="1">
            <a:off x="1159691" y="5982136"/>
            <a:ext cx="1720656" cy="604578"/>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sp macro="" textlink="">
        <xdr:nvSpPr>
          <xdr:cNvPr id="41" name="テキスト ボックス 40">
            <a:extLst>
              <a:ext uri="{FF2B5EF4-FFF2-40B4-BE49-F238E27FC236}">
                <a16:creationId xmlns:a16="http://schemas.microsoft.com/office/drawing/2014/main" id="{E1176414-2C28-C18D-401F-9705DD692060}"/>
              </a:ext>
            </a:extLst>
          </xdr:cNvPr>
          <xdr:cNvSpPr txBox="1"/>
        </xdr:nvSpPr>
        <xdr:spPr>
          <a:xfrm>
            <a:off x="2880347" y="5765565"/>
            <a:ext cx="8135245" cy="43314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mj-ea"/>
                <a:ea typeface="+mj-ea"/>
              </a:rPr>
              <a:t>調査票②ー１の取得船舶（新船、中古船）の「整理番号」を記入いただき、整理番号に対応した船舶の情報を記入してください。</a:t>
            </a:r>
          </a:p>
        </xdr:txBody>
      </xdr:sp>
    </xdr:grpSp>
    <xdr:clientData/>
  </xdr:twoCellAnchor>
  <xdr:twoCellAnchor>
    <xdr:from>
      <xdr:col>3</xdr:col>
      <xdr:colOff>559593</xdr:colOff>
      <xdr:row>128</xdr:row>
      <xdr:rowOff>275749</xdr:rowOff>
    </xdr:from>
    <xdr:to>
      <xdr:col>23</xdr:col>
      <xdr:colOff>244047</xdr:colOff>
      <xdr:row>133</xdr:row>
      <xdr:rowOff>321470</xdr:rowOff>
    </xdr:to>
    <xdr:grpSp>
      <xdr:nvGrpSpPr>
        <xdr:cNvPr id="47" name="グループ化 46">
          <a:extLst>
            <a:ext uri="{FF2B5EF4-FFF2-40B4-BE49-F238E27FC236}">
              <a16:creationId xmlns:a16="http://schemas.microsoft.com/office/drawing/2014/main" id="{B4D56D14-EC40-4700-8CA8-EDB534E821F5}"/>
            </a:ext>
          </a:extLst>
        </xdr:cNvPr>
        <xdr:cNvGrpSpPr/>
      </xdr:nvGrpSpPr>
      <xdr:grpSpPr>
        <a:xfrm>
          <a:off x="1151096" y="30233779"/>
          <a:ext cx="10026699" cy="1071564"/>
          <a:chOff x="27817" y="4946864"/>
          <a:chExt cx="10112630" cy="1349747"/>
        </a:xfrm>
      </xdr:grpSpPr>
      <xdr:sp macro="" textlink="">
        <xdr:nvSpPr>
          <xdr:cNvPr id="48" name="テキスト ボックス 47">
            <a:extLst>
              <a:ext uri="{FF2B5EF4-FFF2-40B4-BE49-F238E27FC236}">
                <a16:creationId xmlns:a16="http://schemas.microsoft.com/office/drawing/2014/main" id="{6F464C5B-01B4-3EB2-2130-3BD5A03CD50E}"/>
              </a:ext>
            </a:extLst>
          </xdr:cNvPr>
          <xdr:cNvSpPr txBox="1"/>
        </xdr:nvSpPr>
        <xdr:spPr>
          <a:xfrm>
            <a:off x="2975465" y="4946864"/>
            <a:ext cx="7164982" cy="89773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調査票②－１の取得船舶（新船）の「整理番号」を記入いただき、整理番号に対応した船舶の情報を記入してください。</a:t>
            </a:r>
          </a:p>
        </xdr:txBody>
      </xdr:sp>
      <xdr:cxnSp macro="">
        <xdr:nvCxnSpPr>
          <xdr:cNvPr id="49" name="直線矢印コネクタ 48">
            <a:extLst>
              <a:ext uri="{FF2B5EF4-FFF2-40B4-BE49-F238E27FC236}">
                <a16:creationId xmlns:a16="http://schemas.microsoft.com/office/drawing/2014/main" id="{CAC4DD48-521C-3831-D8BF-7AE7F3C0737A}"/>
              </a:ext>
            </a:extLst>
          </xdr:cNvPr>
          <xdr:cNvCxnSpPr>
            <a:stCxn id="48" idx="1"/>
          </xdr:cNvCxnSpPr>
        </xdr:nvCxnSpPr>
        <xdr:spPr>
          <a:xfrm flipH="1">
            <a:off x="27817" y="5395730"/>
            <a:ext cx="2947647" cy="900881"/>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595312</xdr:colOff>
      <xdr:row>143</xdr:row>
      <xdr:rowOff>226218</xdr:rowOff>
    </xdr:from>
    <xdr:to>
      <xdr:col>23</xdr:col>
      <xdr:colOff>279558</xdr:colOff>
      <xdr:row>146</xdr:row>
      <xdr:rowOff>297654</xdr:rowOff>
    </xdr:to>
    <xdr:grpSp>
      <xdr:nvGrpSpPr>
        <xdr:cNvPr id="54" name="グループ化 53">
          <a:extLst>
            <a:ext uri="{FF2B5EF4-FFF2-40B4-BE49-F238E27FC236}">
              <a16:creationId xmlns:a16="http://schemas.microsoft.com/office/drawing/2014/main" id="{7BF37A31-0E35-43ED-9C4C-C702A7C82180}"/>
            </a:ext>
          </a:extLst>
        </xdr:cNvPr>
        <xdr:cNvGrpSpPr/>
      </xdr:nvGrpSpPr>
      <xdr:grpSpPr>
        <a:xfrm>
          <a:off x="1186815" y="35611593"/>
          <a:ext cx="10026491" cy="879156"/>
          <a:chOff x="-497464" y="5398670"/>
          <a:chExt cx="9860913" cy="761567"/>
        </a:xfrm>
      </xdr:grpSpPr>
      <xdr:sp macro="" textlink="">
        <xdr:nvSpPr>
          <xdr:cNvPr id="55" name="テキスト ボックス 54">
            <a:extLst>
              <a:ext uri="{FF2B5EF4-FFF2-40B4-BE49-F238E27FC236}">
                <a16:creationId xmlns:a16="http://schemas.microsoft.com/office/drawing/2014/main" id="{EE11361D-072E-8372-2962-663C29695859}"/>
              </a:ext>
            </a:extLst>
          </xdr:cNvPr>
          <xdr:cNvSpPr txBox="1"/>
        </xdr:nvSpPr>
        <xdr:spPr>
          <a:xfrm>
            <a:off x="2266822" y="5398670"/>
            <a:ext cx="7096627" cy="6131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調査票②－１の取得船舶（新船）の「整理番号」を記入いただき、整理番号に対応した船舶の情報を記入してください。</a:t>
            </a:r>
          </a:p>
        </xdr:txBody>
      </xdr:sp>
      <xdr:cxnSp macro="">
        <xdr:nvCxnSpPr>
          <xdr:cNvPr id="56" name="直線矢印コネクタ 55">
            <a:extLst>
              <a:ext uri="{FF2B5EF4-FFF2-40B4-BE49-F238E27FC236}">
                <a16:creationId xmlns:a16="http://schemas.microsoft.com/office/drawing/2014/main" id="{D4133353-B6BD-0904-BACB-79C9242F5FB4}"/>
              </a:ext>
            </a:extLst>
          </xdr:cNvPr>
          <xdr:cNvCxnSpPr>
            <a:stCxn id="55" idx="1"/>
          </xdr:cNvCxnSpPr>
        </xdr:nvCxnSpPr>
        <xdr:spPr>
          <a:xfrm flipH="1">
            <a:off x="-497464" y="5705256"/>
            <a:ext cx="2764286" cy="454981"/>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1079500</xdr:colOff>
      <xdr:row>24</xdr:row>
      <xdr:rowOff>529166</xdr:rowOff>
    </xdr:from>
    <xdr:to>
      <xdr:col>15</xdr:col>
      <xdr:colOff>392488</xdr:colOff>
      <xdr:row>26</xdr:row>
      <xdr:rowOff>18733</xdr:rowOff>
    </xdr:to>
    <xdr:sp macro="" textlink="">
      <xdr:nvSpPr>
        <xdr:cNvPr id="44" name="テキスト ボックス 43">
          <a:extLst>
            <a:ext uri="{FF2B5EF4-FFF2-40B4-BE49-F238E27FC236}">
              <a16:creationId xmlns:a16="http://schemas.microsoft.com/office/drawing/2014/main" id="{4CA489C6-C251-45F7-9D4C-5A39070994D3}"/>
            </a:ext>
          </a:extLst>
        </xdr:cNvPr>
        <xdr:cNvSpPr txBox="1"/>
      </xdr:nvSpPr>
      <xdr:spPr>
        <a:xfrm>
          <a:off x="6656917" y="6614583"/>
          <a:ext cx="794654" cy="2304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記載例</a:t>
          </a:r>
          <a:endParaRPr kumimoji="1" lang="en-US" altLang="ja-JP" sz="1200" b="1">
            <a:solidFill>
              <a:srgbClr val="FF0000"/>
            </a:solidFill>
          </a:endParaRPr>
        </a:p>
      </xdr:txBody>
    </xdr:sp>
    <xdr:clientData/>
  </xdr:twoCellAnchor>
  <xdr:twoCellAnchor>
    <xdr:from>
      <xdr:col>11</xdr:col>
      <xdr:colOff>659130</xdr:colOff>
      <xdr:row>74</xdr:row>
      <xdr:rowOff>183198</xdr:rowOff>
    </xdr:from>
    <xdr:to>
      <xdr:col>13</xdr:col>
      <xdr:colOff>523104</xdr:colOff>
      <xdr:row>75</xdr:row>
      <xdr:rowOff>153194</xdr:rowOff>
    </xdr:to>
    <xdr:sp macro="" textlink="">
      <xdr:nvSpPr>
        <xdr:cNvPr id="2" name="矢印: 下 1">
          <a:extLst>
            <a:ext uri="{FF2B5EF4-FFF2-40B4-BE49-F238E27FC236}">
              <a16:creationId xmlns:a16="http://schemas.microsoft.com/office/drawing/2014/main" id="{0695EB53-F773-43EC-8116-D56E63416BE0}"/>
            </a:ext>
          </a:extLst>
        </xdr:cNvPr>
        <xdr:cNvSpPr/>
      </xdr:nvSpPr>
      <xdr:spPr>
        <a:xfrm>
          <a:off x="4719161" y="17137698"/>
          <a:ext cx="1328443" cy="291465"/>
        </a:xfrm>
        <a:prstGeom prst="downArrow">
          <a:avLst/>
        </a:prstGeom>
        <a:solidFill>
          <a:schemeClr val="accent4">
            <a:lumMod val="20000"/>
            <a:lumOff val="80000"/>
          </a:schemeClr>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404813</xdr:colOff>
      <xdr:row>74</xdr:row>
      <xdr:rowOff>150971</xdr:rowOff>
    </xdr:from>
    <xdr:to>
      <xdr:col>15</xdr:col>
      <xdr:colOff>541611</xdr:colOff>
      <xdr:row>75</xdr:row>
      <xdr:rowOff>184104</xdr:rowOff>
    </xdr:to>
    <xdr:sp macro="" textlink="">
      <xdr:nvSpPr>
        <xdr:cNvPr id="43" name="テキスト ボックス 42">
          <a:extLst>
            <a:ext uri="{FF2B5EF4-FFF2-40B4-BE49-F238E27FC236}">
              <a16:creationId xmlns:a16="http://schemas.microsoft.com/office/drawing/2014/main" id="{80F9A189-66C1-49FC-83D1-22C2112B9E89}"/>
            </a:ext>
          </a:extLst>
        </xdr:cNvPr>
        <xdr:cNvSpPr txBox="1"/>
      </xdr:nvSpPr>
      <xdr:spPr>
        <a:xfrm>
          <a:off x="5929313" y="17105471"/>
          <a:ext cx="1601267" cy="354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mn-ea"/>
              <a:ea typeface="+mn-ea"/>
            </a:rPr>
            <a:t>裏面に続く</a:t>
          </a:r>
        </a:p>
      </xdr:txBody>
    </xdr:sp>
    <xdr:clientData/>
  </xdr:twoCellAnchor>
  <xdr:twoCellAnchor>
    <xdr:from>
      <xdr:col>13</xdr:col>
      <xdr:colOff>896780</xdr:colOff>
      <xdr:row>6</xdr:row>
      <xdr:rowOff>145257</xdr:rowOff>
    </xdr:from>
    <xdr:to>
      <xdr:col>15</xdr:col>
      <xdr:colOff>1067753</xdr:colOff>
      <xdr:row>7</xdr:row>
      <xdr:rowOff>83344</xdr:rowOff>
    </xdr:to>
    <xdr:sp macro="" textlink="">
      <xdr:nvSpPr>
        <xdr:cNvPr id="33" name="フローチャート: 処理 32">
          <a:extLst>
            <a:ext uri="{FF2B5EF4-FFF2-40B4-BE49-F238E27FC236}">
              <a16:creationId xmlns:a16="http://schemas.microsoft.com/office/drawing/2014/main" id="{EDCD02AB-BFE3-4DB1-8BFC-09E81DE83373}"/>
            </a:ext>
          </a:extLst>
        </xdr:cNvPr>
        <xdr:cNvSpPr/>
      </xdr:nvSpPr>
      <xdr:spPr>
        <a:xfrm>
          <a:off x="6421280" y="2824163"/>
          <a:ext cx="1635442" cy="450056"/>
        </a:xfrm>
        <a:prstGeom prst="flowChartProcess">
          <a:avLst/>
        </a:prstGeom>
        <a:solidFill>
          <a:schemeClr val="accent1">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利用した</a:t>
          </a:r>
          <a:endParaRPr lang="ja-JP" sz="1400" b="1" kern="100">
            <a:solidFill>
              <a:sysClr val="windowText" lastClr="000000"/>
            </a:solidFill>
            <a:effectLst/>
            <a:latin typeface="ＭＳ ゴシック"/>
            <a:ea typeface="ＭＳ ゴシック"/>
            <a:cs typeface="Times New Roman"/>
          </a:endParaRPr>
        </a:p>
      </xdr:txBody>
    </xdr:sp>
    <xdr:clientData/>
  </xdr:twoCellAnchor>
  <xdr:twoCellAnchor>
    <xdr:from>
      <xdr:col>13</xdr:col>
      <xdr:colOff>897256</xdr:colOff>
      <xdr:row>9</xdr:row>
      <xdr:rowOff>60008</xdr:rowOff>
    </xdr:from>
    <xdr:to>
      <xdr:col>15</xdr:col>
      <xdr:colOff>1059656</xdr:colOff>
      <xdr:row>9</xdr:row>
      <xdr:rowOff>470060</xdr:rowOff>
    </xdr:to>
    <xdr:sp macro="" textlink="">
      <xdr:nvSpPr>
        <xdr:cNvPr id="45" name="フローチャート: 処理 44">
          <a:extLst>
            <a:ext uri="{FF2B5EF4-FFF2-40B4-BE49-F238E27FC236}">
              <a16:creationId xmlns:a16="http://schemas.microsoft.com/office/drawing/2014/main" id="{AA1BA963-732E-4A5E-A260-A1F83655CB09}"/>
            </a:ext>
          </a:extLst>
        </xdr:cNvPr>
        <xdr:cNvSpPr/>
      </xdr:nvSpPr>
      <xdr:spPr>
        <a:xfrm>
          <a:off x="6421756" y="3512821"/>
          <a:ext cx="1626869" cy="410052"/>
        </a:xfrm>
        <a:prstGeom prst="flowChartProcess">
          <a:avLst/>
        </a:prstGeom>
        <a:solidFill>
          <a:schemeClr val="accent2">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利用しなかった</a:t>
          </a:r>
          <a:endParaRPr lang="ja-JP" sz="1400" b="1" kern="100">
            <a:solidFill>
              <a:sysClr val="windowText" lastClr="000000"/>
            </a:solidFill>
            <a:effectLst/>
            <a:latin typeface="ＭＳ ゴシック"/>
            <a:ea typeface="ＭＳ ゴシック"/>
            <a:cs typeface="Times New Roman"/>
          </a:endParaRPr>
        </a:p>
      </xdr:txBody>
    </xdr:sp>
    <xdr:clientData/>
  </xdr:twoCellAnchor>
  <xdr:twoCellAnchor>
    <xdr:from>
      <xdr:col>13</xdr:col>
      <xdr:colOff>936309</xdr:colOff>
      <xdr:row>12</xdr:row>
      <xdr:rowOff>201929</xdr:rowOff>
    </xdr:from>
    <xdr:to>
      <xdr:col>15</xdr:col>
      <xdr:colOff>1053942</xdr:colOff>
      <xdr:row>13</xdr:row>
      <xdr:rowOff>142874</xdr:rowOff>
    </xdr:to>
    <xdr:sp macro="" textlink="">
      <xdr:nvSpPr>
        <xdr:cNvPr id="46" name="フローチャート: 処理 45">
          <a:extLst>
            <a:ext uri="{FF2B5EF4-FFF2-40B4-BE49-F238E27FC236}">
              <a16:creationId xmlns:a16="http://schemas.microsoft.com/office/drawing/2014/main" id="{6D033BB7-0F47-4554-AB11-F94B54539982}"/>
            </a:ext>
          </a:extLst>
        </xdr:cNvPr>
        <xdr:cNvSpPr/>
      </xdr:nvSpPr>
      <xdr:spPr>
        <a:xfrm>
          <a:off x="6460809" y="4428648"/>
          <a:ext cx="1582102" cy="452914"/>
        </a:xfrm>
        <a:prstGeom prst="flowChartProcess">
          <a:avLst/>
        </a:prstGeom>
        <a:solidFill>
          <a:schemeClr val="accent1">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利用した</a:t>
          </a:r>
          <a:endParaRPr lang="ja-JP" sz="1400" b="1" kern="100">
            <a:solidFill>
              <a:sysClr val="windowText" lastClr="000000"/>
            </a:solidFill>
            <a:effectLst/>
            <a:latin typeface="ＭＳ ゴシック"/>
            <a:ea typeface="ＭＳ ゴシック"/>
            <a:cs typeface="Times New Roman"/>
          </a:endParaRPr>
        </a:p>
      </xdr:txBody>
    </xdr:sp>
    <xdr:clientData/>
  </xdr:twoCellAnchor>
  <xdr:twoCellAnchor>
    <xdr:from>
      <xdr:col>13</xdr:col>
      <xdr:colOff>930592</xdr:colOff>
      <xdr:row>13</xdr:row>
      <xdr:rowOff>312896</xdr:rowOff>
    </xdr:from>
    <xdr:to>
      <xdr:col>16</xdr:col>
      <xdr:colOff>0</xdr:colOff>
      <xdr:row>14</xdr:row>
      <xdr:rowOff>190501</xdr:rowOff>
    </xdr:to>
    <xdr:sp macro="" textlink="">
      <xdr:nvSpPr>
        <xdr:cNvPr id="50" name="フローチャート: 処理 49">
          <a:extLst>
            <a:ext uri="{FF2B5EF4-FFF2-40B4-BE49-F238E27FC236}">
              <a16:creationId xmlns:a16="http://schemas.microsoft.com/office/drawing/2014/main" id="{95812281-AEB2-41CF-A680-12B97E49DE0A}"/>
            </a:ext>
          </a:extLst>
        </xdr:cNvPr>
        <xdr:cNvSpPr/>
      </xdr:nvSpPr>
      <xdr:spPr>
        <a:xfrm>
          <a:off x="6455092" y="5051584"/>
          <a:ext cx="1605439" cy="389573"/>
        </a:xfrm>
        <a:prstGeom prst="flowChartProcess">
          <a:avLst/>
        </a:prstGeom>
        <a:solidFill>
          <a:schemeClr val="accent2">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利用しなかった</a:t>
          </a:r>
          <a:endParaRPr lang="ja-JP" sz="1400" b="1" kern="100">
            <a:solidFill>
              <a:sysClr val="windowText" lastClr="000000"/>
            </a:solidFill>
            <a:effectLst/>
            <a:latin typeface="ＭＳ ゴシック"/>
            <a:ea typeface="ＭＳ ゴシック"/>
            <a:cs typeface="Times New Roman"/>
          </a:endParaRPr>
        </a:p>
      </xdr:txBody>
    </xdr:sp>
    <xdr:clientData/>
  </xdr:twoCellAnchor>
  <xdr:twoCellAnchor>
    <xdr:from>
      <xdr:col>13</xdr:col>
      <xdr:colOff>960595</xdr:colOff>
      <xdr:row>16</xdr:row>
      <xdr:rowOff>18097</xdr:rowOff>
    </xdr:from>
    <xdr:to>
      <xdr:col>16</xdr:col>
      <xdr:colOff>4285</xdr:colOff>
      <xdr:row>17</xdr:row>
      <xdr:rowOff>305752</xdr:rowOff>
    </xdr:to>
    <xdr:sp macro="" textlink="">
      <xdr:nvSpPr>
        <xdr:cNvPr id="51" name="フローチャート: 処理 50">
          <a:extLst>
            <a:ext uri="{FF2B5EF4-FFF2-40B4-BE49-F238E27FC236}">
              <a16:creationId xmlns:a16="http://schemas.microsoft.com/office/drawing/2014/main" id="{6E075236-A855-4828-9683-DAD77410D74C}"/>
            </a:ext>
          </a:extLst>
        </xdr:cNvPr>
        <xdr:cNvSpPr/>
      </xdr:nvSpPr>
      <xdr:spPr>
        <a:xfrm>
          <a:off x="6485095" y="5923597"/>
          <a:ext cx="1579721" cy="418624"/>
        </a:xfrm>
        <a:prstGeom prst="flowChartProcess">
          <a:avLst/>
        </a:prstGeom>
        <a:solidFill>
          <a:schemeClr val="accent1">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利用した</a:t>
          </a:r>
          <a:endParaRPr lang="ja-JP" sz="1400" b="1" kern="100">
            <a:solidFill>
              <a:sysClr val="windowText" lastClr="000000"/>
            </a:solidFill>
            <a:effectLst/>
            <a:latin typeface="ＭＳ ゴシック"/>
            <a:ea typeface="ＭＳ ゴシック"/>
            <a:cs typeface="Times New Roman"/>
          </a:endParaRPr>
        </a:p>
      </xdr:txBody>
    </xdr:sp>
    <xdr:clientData/>
  </xdr:twoCellAnchor>
  <xdr:twoCellAnchor>
    <xdr:from>
      <xdr:col>13</xdr:col>
      <xdr:colOff>974883</xdr:colOff>
      <xdr:row>19</xdr:row>
      <xdr:rowOff>108108</xdr:rowOff>
    </xdr:from>
    <xdr:to>
      <xdr:col>16</xdr:col>
      <xdr:colOff>22384</xdr:colOff>
      <xdr:row>20</xdr:row>
      <xdr:rowOff>91440</xdr:rowOff>
    </xdr:to>
    <xdr:sp macro="" textlink="">
      <xdr:nvSpPr>
        <xdr:cNvPr id="52" name="フローチャート: 処理 51">
          <a:extLst>
            <a:ext uri="{FF2B5EF4-FFF2-40B4-BE49-F238E27FC236}">
              <a16:creationId xmlns:a16="http://schemas.microsoft.com/office/drawing/2014/main" id="{6E2A7885-9BF0-4CE6-BB36-083EB1C37F06}"/>
            </a:ext>
          </a:extLst>
        </xdr:cNvPr>
        <xdr:cNvSpPr/>
      </xdr:nvSpPr>
      <xdr:spPr>
        <a:xfrm>
          <a:off x="6499383" y="6656546"/>
          <a:ext cx="1583532" cy="364332"/>
        </a:xfrm>
        <a:prstGeom prst="flowChartProcess">
          <a:avLst/>
        </a:prstGeom>
        <a:solidFill>
          <a:schemeClr val="accent2">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利用しなかった</a:t>
          </a:r>
          <a:endParaRPr lang="ja-JP" sz="1400" b="1" kern="100">
            <a:solidFill>
              <a:sysClr val="windowText" lastClr="000000"/>
            </a:solidFill>
            <a:effectLst/>
            <a:latin typeface="ＭＳ ゴシック"/>
            <a:ea typeface="ＭＳ ゴシック"/>
            <a:cs typeface="Times New Roman"/>
          </a:endParaRPr>
        </a:p>
      </xdr:txBody>
    </xdr:sp>
    <xdr:clientData/>
  </xdr:twoCellAnchor>
  <xdr:twoCellAnchor>
    <xdr:from>
      <xdr:col>18</xdr:col>
      <xdr:colOff>31910</xdr:colOff>
      <xdr:row>9</xdr:row>
      <xdr:rowOff>55722</xdr:rowOff>
    </xdr:from>
    <xdr:to>
      <xdr:col>22</xdr:col>
      <xdr:colOff>129851</xdr:colOff>
      <xdr:row>9</xdr:row>
      <xdr:rowOff>460534</xdr:rowOff>
    </xdr:to>
    <xdr:sp macro="" textlink="">
      <xdr:nvSpPr>
        <xdr:cNvPr id="53" name="フローチャート: 処理 52">
          <a:extLst>
            <a:ext uri="{FF2B5EF4-FFF2-40B4-BE49-F238E27FC236}">
              <a16:creationId xmlns:a16="http://schemas.microsoft.com/office/drawing/2014/main" id="{AE41C20C-81B0-464A-B88C-7B38442BD59A}"/>
            </a:ext>
          </a:extLst>
        </xdr:cNvPr>
        <xdr:cNvSpPr/>
      </xdr:nvSpPr>
      <xdr:spPr>
        <a:xfrm>
          <a:off x="9556910" y="3508535"/>
          <a:ext cx="1050441" cy="404812"/>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en-US" altLang="ja-JP" sz="1600" b="1" kern="100">
              <a:solidFill>
                <a:srgbClr val="FF0000"/>
              </a:solidFill>
              <a:effectLst/>
              <a:latin typeface="ＭＳ ゴシック"/>
              <a:ea typeface="ＭＳ ゴシック"/>
              <a:cs typeface="Times New Roman"/>
            </a:rPr>
            <a:t>(1)</a:t>
          </a:r>
          <a:r>
            <a:rPr lang="ja-JP" altLang="en-US" sz="1600" b="1" kern="100">
              <a:solidFill>
                <a:srgbClr val="FF0000"/>
              </a:solidFill>
              <a:effectLst/>
              <a:latin typeface="ＭＳ ゴシック"/>
              <a:ea typeface="ＭＳ ゴシック"/>
              <a:cs typeface="Times New Roman"/>
            </a:rPr>
            <a:t>－②</a:t>
          </a:r>
          <a:endParaRPr lang="ja-JP" sz="1600" b="1" kern="100">
            <a:solidFill>
              <a:srgbClr val="FF0000"/>
            </a:solidFill>
            <a:effectLst/>
            <a:latin typeface="ＭＳ ゴシック"/>
            <a:ea typeface="ＭＳ ゴシック"/>
            <a:cs typeface="Times New Roman"/>
          </a:endParaRPr>
        </a:p>
      </xdr:txBody>
    </xdr:sp>
    <xdr:clientData/>
  </xdr:twoCellAnchor>
  <xdr:twoCellAnchor>
    <xdr:from>
      <xdr:col>18</xdr:col>
      <xdr:colOff>28098</xdr:colOff>
      <xdr:row>13</xdr:row>
      <xdr:rowOff>329088</xdr:rowOff>
    </xdr:from>
    <xdr:to>
      <xdr:col>22</xdr:col>
      <xdr:colOff>347185</xdr:colOff>
      <xdr:row>14</xdr:row>
      <xdr:rowOff>206216</xdr:rowOff>
    </xdr:to>
    <xdr:sp macro="" textlink="">
      <xdr:nvSpPr>
        <xdr:cNvPr id="57" name="フローチャート: 処理 56">
          <a:extLst>
            <a:ext uri="{FF2B5EF4-FFF2-40B4-BE49-F238E27FC236}">
              <a16:creationId xmlns:a16="http://schemas.microsoft.com/office/drawing/2014/main" id="{F81A3016-9BA6-4B8E-9EC0-952F4D508178}"/>
            </a:ext>
          </a:extLst>
        </xdr:cNvPr>
        <xdr:cNvSpPr/>
      </xdr:nvSpPr>
      <xdr:spPr>
        <a:xfrm>
          <a:off x="9553098" y="5067776"/>
          <a:ext cx="1271587" cy="389096"/>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en-US" altLang="ja-JP" sz="1600" b="1" kern="100">
              <a:solidFill>
                <a:srgbClr val="FF0000"/>
              </a:solidFill>
              <a:effectLst/>
              <a:latin typeface="ＭＳ ゴシック"/>
              <a:ea typeface="ＭＳ ゴシック"/>
              <a:cs typeface="Times New Roman"/>
            </a:rPr>
            <a:t>(2)</a:t>
          </a:r>
          <a:r>
            <a:rPr lang="ja-JP" altLang="en-US" sz="1600" b="1" kern="100">
              <a:solidFill>
                <a:srgbClr val="FF0000"/>
              </a:solidFill>
              <a:effectLst/>
              <a:latin typeface="ＭＳ ゴシック"/>
              <a:ea typeface="ＭＳ ゴシック"/>
              <a:cs typeface="Times New Roman"/>
            </a:rPr>
            <a:t>－②</a:t>
          </a:r>
          <a:r>
            <a:rPr lang="en-US" altLang="ja-JP" sz="1600" b="1" kern="100">
              <a:solidFill>
                <a:srgbClr val="FF0000"/>
              </a:solidFill>
              <a:effectLst/>
              <a:latin typeface="ＭＳ ゴシック"/>
              <a:ea typeface="ＭＳ ゴシック"/>
              <a:cs typeface="Times New Roman"/>
            </a:rPr>
            <a:t>,</a:t>
          </a:r>
          <a:r>
            <a:rPr lang="ja-JP" altLang="en-US" sz="1600" b="1" kern="100">
              <a:solidFill>
                <a:srgbClr val="FF0000"/>
              </a:solidFill>
              <a:effectLst/>
              <a:latin typeface="ＭＳ ゴシック"/>
              <a:ea typeface="ＭＳ ゴシック"/>
              <a:cs typeface="Times New Roman"/>
            </a:rPr>
            <a:t>③</a:t>
          </a:r>
          <a:endParaRPr lang="en-US" altLang="ja-JP" sz="1600" b="1" kern="100">
            <a:solidFill>
              <a:srgbClr val="FF0000"/>
            </a:solidFill>
            <a:effectLst/>
            <a:latin typeface="ＭＳ ゴシック"/>
            <a:ea typeface="ＭＳ ゴシック"/>
            <a:cs typeface="Times New Roman"/>
          </a:endParaRPr>
        </a:p>
      </xdr:txBody>
    </xdr:sp>
    <xdr:clientData/>
  </xdr:twoCellAnchor>
  <xdr:twoCellAnchor>
    <xdr:from>
      <xdr:col>5</xdr:col>
      <xdr:colOff>19526</xdr:colOff>
      <xdr:row>7</xdr:row>
      <xdr:rowOff>129064</xdr:rowOff>
    </xdr:from>
    <xdr:to>
      <xdr:col>9</xdr:col>
      <xdr:colOff>200502</xdr:colOff>
      <xdr:row>12</xdr:row>
      <xdr:rowOff>497681</xdr:rowOff>
    </xdr:to>
    <xdr:cxnSp macro="">
      <xdr:nvCxnSpPr>
        <xdr:cNvPr id="72" name="コネクタ: カギ線 71">
          <a:extLst>
            <a:ext uri="{FF2B5EF4-FFF2-40B4-BE49-F238E27FC236}">
              <a16:creationId xmlns:a16="http://schemas.microsoft.com/office/drawing/2014/main" id="{A55A88E8-AFB3-4F8B-8444-2C62536C0FD8}"/>
            </a:ext>
          </a:extLst>
        </xdr:cNvPr>
        <xdr:cNvCxnSpPr>
          <a:stCxn id="32" idx="3"/>
        </xdr:cNvCxnSpPr>
      </xdr:nvCxnSpPr>
      <xdr:spPr>
        <a:xfrm>
          <a:off x="1472089" y="3319939"/>
          <a:ext cx="1657351" cy="1404461"/>
        </a:xfrm>
        <a:prstGeom prst="bentConnector3">
          <a:avLst>
            <a:gd name="adj1" fmla="val 50000"/>
          </a:avLst>
        </a:prstGeom>
        <a:ln w="3810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83345</xdr:colOff>
      <xdr:row>12</xdr:row>
      <xdr:rowOff>428625</xdr:rowOff>
    </xdr:from>
    <xdr:to>
      <xdr:col>17</xdr:col>
      <xdr:colOff>987303</xdr:colOff>
      <xdr:row>12</xdr:row>
      <xdr:rowOff>431078</xdr:rowOff>
    </xdr:to>
    <xdr:cxnSp macro="">
      <xdr:nvCxnSpPr>
        <xdr:cNvPr id="79" name="直線矢印コネクタ 78">
          <a:extLst>
            <a:ext uri="{FF2B5EF4-FFF2-40B4-BE49-F238E27FC236}">
              <a16:creationId xmlns:a16="http://schemas.microsoft.com/office/drawing/2014/main" id="{E427E711-078E-42E0-985A-556CCE15A9FC}"/>
            </a:ext>
          </a:extLst>
        </xdr:cNvPr>
        <xdr:cNvCxnSpPr/>
      </xdr:nvCxnSpPr>
      <xdr:spPr>
        <a:xfrm flipV="1">
          <a:off x="8143876" y="4655344"/>
          <a:ext cx="1296865" cy="2453"/>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83345</xdr:colOff>
      <xdr:row>17</xdr:row>
      <xdr:rowOff>107156</xdr:rowOff>
    </xdr:from>
    <xdr:to>
      <xdr:col>17</xdr:col>
      <xdr:colOff>987303</xdr:colOff>
      <xdr:row>17</xdr:row>
      <xdr:rowOff>109609</xdr:rowOff>
    </xdr:to>
    <xdr:cxnSp macro="">
      <xdr:nvCxnSpPr>
        <xdr:cNvPr id="80" name="直線矢印コネクタ 79">
          <a:extLst>
            <a:ext uri="{FF2B5EF4-FFF2-40B4-BE49-F238E27FC236}">
              <a16:creationId xmlns:a16="http://schemas.microsoft.com/office/drawing/2014/main" id="{B6855176-9AB3-4FF1-B3B7-CE3201650E39}"/>
            </a:ext>
          </a:extLst>
        </xdr:cNvPr>
        <xdr:cNvCxnSpPr/>
      </xdr:nvCxnSpPr>
      <xdr:spPr>
        <a:xfrm flipV="1">
          <a:off x="8143876" y="6143625"/>
          <a:ext cx="1296865" cy="2453"/>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107157</xdr:colOff>
      <xdr:row>9</xdr:row>
      <xdr:rowOff>273843</xdr:rowOff>
    </xdr:from>
    <xdr:to>
      <xdr:col>17</xdr:col>
      <xdr:colOff>1011115</xdr:colOff>
      <xdr:row>9</xdr:row>
      <xdr:rowOff>276296</xdr:rowOff>
    </xdr:to>
    <xdr:cxnSp macro="">
      <xdr:nvCxnSpPr>
        <xdr:cNvPr id="81" name="直線矢印コネクタ 80">
          <a:extLst>
            <a:ext uri="{FF2B5EF4-FFF2-40B4-BE49-F238E27FC236}">
              <a16:creationId xmlns:a16="http://schemas.microsoft.com/office/drawing/2014/main" id="{D1A9F838-E880-4ADA-87F9-DD322F275452}"/>
            </a:ext>
          </a:extLst>
        </xdr:cNvPr>
        <xdr:cNvCxnSpPr/>
      </xdr:nvCxnSpPr>
      <xdr:spPr>
        <a:xfrm flipV="1">
          <a:off x="8167688" y="3726656"/>
          <a:ext cx="1296865" cy="2453"/>
        </a:xfrm>
        <a:prstGeom prst="straightConnector1">
          <a:avLst/>
        </a:prstGeom>
        <a:ln w="3810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95250</xdr:colOff>
      <xdr:row>14</xdr:row>
      <xdr:rowOff>0</xdr:rowOff>
    </xdr:from>
    <xdr:to>
      <xdr:col>17</xdr:col>
      <xdr:colOff>993493</xdr:colOff>
      <xdr:row>14</xdr:row>
      <xdr:rowOff>2453</xdr:rowOff>
    </xdr:to>
    <xdr:cxnSp macro="">
      <xdr:nvCxnSpPr>
        <xdr:cNvPr id="82" name="直線矢印コネクタ 81">
          <a:extLst>
            <a:ext uri="{FF2B5EF4-FFF2-40B4-BE49-F238E27FC236}">
              <a16:creationId xmlns:a16="http://schemas.microsoft.com/office/drawing/2014/main" id="{0644B380-4713-495E-B928-FED25020BEDC}"/>
            </a:ext>
          </a:extLst>
        </xdr:cNvPr>
        <xdr:cNvCxnSpPr/>
      </xdr:nvCxnSpPr>
      <xdr:spPr>
        <a:xfrm flipV="1">
          <a:off x="8155781" y="5250656"/>
          <a:ext cx="1291150" cy="2453"/>
        </a:xfrm>
        <a:prstGeom prst="straightConnector1">
          <a:avLst/>
        </a:prstGeom>
        <a:ln w="3810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95250</xdr:colOff>
      <xdr:row>19</xdr:row>
      <xdr:rowOff>297656</xdr:rowOff>
    </xdr:from>
    <xdr:to>
      <xdr:col>17</xdr:col>
      <xdr:colOff>995398</xdr:colOff>
      <xdr:row>19</xdr:row>
      <xdr:rowOff>300109</xdr:rowOff>
    </xdr:to>
    <xdr:cxnSp macro="">
      <xdr:nvCxnSpPr>
        <xdr:cNvPr id="84" name="直線矢印コネクタ 83">
          <a:extLst>
            <a:ext uri="{FF2B5EF4-FFF2-40B4-BE49-F238E27FC236}">
              <a16:creationId xmlns:a16="http://schemas.microsoft.com/office/drawing/2014/main" id="{3DFFD164-DC79-4F74-840B-D457C1361462}"/>
            </a:ext>
          </a:extLst>
        </xdr:cNvPr>
        <xdr:cNvCxnSpPr/>
      </xdr:nvCxnSpPr>
      <xdr:spPr>
        <a:xfrm flipV="1">
          <a:off x="8155781" y="6846094"/>
          <a:ext cx="1293055" cy="2453"/>
        </a:xfrm>
        <a:prstGeom prst="straightConnector1">
          <a:avLst/>
        </a:prstGeom>
        <a:ln w="38100"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13</xdr:col>
      <xdr:colOff>325281</xdr:colOff>
      <xdr:row>6</xdr:row>
      <xdr:rowOff>377191</xdr:rowOff>
    </xdr:from>
    <xdr:to>
      <xdr:col>13</xdr:col>
      <xdr:colOff>742475</xdr:colOff>
      <xdr:row>9</xdr:row>
      <xdr:rowOff>259555</xdr:rowOff>
    </xdr:to>
    <xdr:cxnSp macro="">
      <xdr:nvCxnSpPr>
        <xdr:cNvPr id="86" name="コネクタ: カギ線 85">
          <a:extLst>
            <a:ext uri="{FF2B5EF4-FFF2-40B4-BE49-F238E27FC236}">
              <a16:creationId xmlns:a16="http://schemas.microsoft.com/office/drawing/2014/main" id="{2C6E3426-ED46-B034-249A-7211AFEFAEB2}"/>
            </a:ext>
          </a:extLst>
        </xdr:cNvPr>
        <xdr:cNvCxnSpPr/>
      </xdr:nvCxnSpPr>
      <xdr:spPr>
        <a:xfrm rot="16200000" flipH="1">
          <a:off x="5730242" y="3175636"/>
          <a:ext cx="656271" cy="417194"/>
        </a:xfrm>
        <a:prstGeom prst="bentConnector3">
          <a:avLst>
            <a:gd name="adj1" fmla="val 98985"/>
          </a:avLst>
        </a:prstGeom>
        <a:ln w="38100">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416718</xdr:colOff>
      <xdr:row>12</xdr:row>
      <xdr:rowOff>404813</xdr:rowOff>
    </xdr:from>
    <xdr:to>
      <xdr:col>13</xdr:col>
      <xdr:colOff>833912</xdr:colOff>
      <xdr:row>14</xdr:row>
      <xdr:rowOff>35242</xdr:rowOff>
    </xdr:to>
    <xdr:cxnSp macro="">
      <xdr:nvCxnSpPr>
        <xdr:cNvPr id="95" name="コネクタ: カギ線 94">
          <a:extLst>
            <a:ext uri="{FF2B5EF4-FFF2-40B4-BE49-F238E27FC236}">
              <a16:creationId xmlns:a16="http://schemas.microsoft.com/office/drawing/2014/main" id="{C7D5AA6A-7112-45FD-86C4-113B4C97B6DC}"/>
            </a:ext>
          </a:extLst>
        </xdr:cNvPr>
        <xdr:cNvCxnSpPr/>
      </xdr:nvCxnSpPr>
      <xdr:spPr>
        <a:xfrm rot="16200000" flipH="1">
          <a:off x="5822632" y="4750118"/>
          <a:ext cx="654366" cy="417194"/>
        </a:xfrm>
        <a:prstGeom prst="bentConnector3">
          <a:avLst>
            <a:gd name="adj1" fmla="val 98985"/>
          </a:avLst>
        </a:prstGeom>
        <a:ln w="38100">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464344</xdr:colOff>
      <xdr:row>17</xdr:row>
      <xdr:rowOff>142875</xdr:rowOff>
    </xdr:from>
    <xdr:to>
      <xdr:col>13</xdr:col>
      <xdr:colOff>881538</xdr:colOff>
      <xdr:row>19</xdr:row>
      <xdr:rowOff>289082</xdr:rowOff>
    </xdr:to>
    <xdr:cxnSp macro="">
      <xdr:nvCxnSpPr>
        <xdr:cNvPr id="96" name="コネクタ: カギ線 95">
          <a:extLst>
            <a:ext uri="{FF2B5EF4-FFF2-40B4-BE49-F238E27FC236}">
              <a16:creationId xmlns:a16="http://schemas.microsoft.com/office/drawing/2014/main" id="{39B16B53-990B-4C05-B902-3E6B20AEF30D}"/>
            </a:ext>
          </a:extLst>
        </xdr:cNvPr>
        <xdr:cNvCxnSpPr/>
      </xdr:nvCxnSpPr>
      <xdr:spPr>
        <a:xfrm rot="16200000" flipH="1">
          <a:off x="5868353" y="6299835"/>
          <a:ext cx="658176" cy="417194"/>
        </a:xfrm>
        <a:prstGeom prst="bentConnector3">
          <a:avLst>
            <a:gd name="adj1" fmla="val 98985"/>
          </a:avLst>
        </a:prstGeom>
        <a:ln w="38100">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744139</xdr:colOff>
      <xdr:row>5</xdr:row>
      <xdr:rowOff>69452</xdr:rowOff>
    </xdr:from>
    <xdr:to>
      <xdr:col>14</xdr:col>
      <xdr:colOff>292670</xdr:colOff>
      <xdr:row>5</xdr:row>
      <xdr:rowOff>75924</xdr:rowOff>
    </xdr:to>
    <xdr:cxnSp macro="">
      <xdr:nvCxnSpPr>
        <xdr:cNvPr id="44" name="直線矢印コネクタ 43">
          <a:extLst>
            <a:ext uri="{FF2B5EF4-FFF2-40B4-BE49-F238E27FC236}">
              <a16:creationId xmlns:a16="http://schemas.microsoft.com/office/drawing/2014/main" id="{9C2425B1-B3FF-4475-988A-BB45553E5B00}"/>
            </a:ext>
          </a:extLst>
        </xdr:cNvPr>
        <xdr:cNvCxnSpPr/>
      </xdr:nvCxnSpPr>
      <xdr:spPr>
        <a:xfrm flipV="1">
          <a:off x="4256483" y="1577577"/>
          <a:ext cx="2664000" cy="6472"/>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253006</xdr:colOff>
      <xdr:row>29</xdr:row>
      <xdr:rowOff>267891</xdr:rowOff>
    </xdr:from>
    <xdr:to>
      <xdr:col>4</xdr:col>
      <xdr:colOff>275318</xdr:colOff>
      <xdr:row>29</xdr:row>
      <xdr:rowOff>274436</xdr:rowOff>
    </xdr:to>
    <xdr:cxnSp macro="">
      <xdr:nvCxnSpPr>
        <xdr:cNvPr id="4" name="直線矢印コネクタ 3">
          <a:extLst>
            <a:ext uri="{FF2B5EF4-FFF2-40B4-BE49-F238E27FC236}">
              <a16:creationId xmlns:a16="http://schemas.microsoft.com/office/drawing/2014/main" id="{C2E49B04-961F-412F-A0F9-9FF2DBC1675B}"/>
            </a:ext>
          </a:extLst>
        </xdr:cNvPr>
        <xdr:cNvCxnSpPr/>
      </xdr:nvCxnSpPr>
      <xdr:spPr>
        <a:xfrm flipV="1">
          <a:off x="253006" y="9405938"/>
          <a:ext cx="1332000" cy="6545"/>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267890</xdr:colOff>
      <xdr:row>45</xdr:row>
      <xdr:rowOff>223243</xdr:rowOff>
    </xdr:from>
    <xdr:to>
      <xdr:col>4</xdr:col>
      <xdr:colOff>290202</xdr:colOff>
      <xdr:row>45</xdr:row>
      <xdr:rowOff>229788</xdr:rowOff>
    </xdr:to>
    <xdr:cxnSp macro="">
      <xdr:nvCxnSpPr>
        <xdr:cNvPr id="5" name="直線矢印コネクタ 4">
          <a:extLst>
            <a:ext uri="{FF2B5EF4-FFF2-40B4-BE49-F238E27FC236}">
              <a16:creationId xmlns:a16="http://schemas.microsoft.com/office/drawing/2014/main" id="{8651E677-44AE-428E-94EE-366572D7ACB1}"/>
            </a:ext>
          </a:extLst>
        </xdr:cNvPr>
        <xdr:cNvCxnSpPr/>
      </xdr:nvCxnSpPr>
      <xdr:spPr>
        <a:xfrm flipV="1">
          <a:off x="267890" y="13111759"/>
          <a:ext cx="1332000" cy="6545"/>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253007</xdr:colOff>
      <xdr:row>28</xdr:row>
      <xdr:rowOff>6545</xdr:rowOff>
    </xdr:from>
    <xdr:to>
      <xdr:col>0</xdr:col>
      <xdr:colOff>253007</xdr:colOff>
      <xdr:row>45</xdr:row>
      <xdr:rowOff>238125</xdr:rowOff>
    </xdr:to>
    <xdr:cxnSp macro="">
      <xdr:nvCxnSpPr>
        <xdr:cNvPr id="6" name="直線矢印コネクタ 5">
          <a:extLst>
            <a:ext uri="{FF2B5EF4-FFF2-40B4-BE49-F238E27FC236}">
              <a16:creationId xmlns:a16="http://schemas.microsoft.com/office/drawing/2014/main" id="{4E25837B-3300-4034-B2C6-340DC07E4F18}"/>
            </a:ext>
          </a:extLst>
        </xdr:cNvPr>
        <xdr:cNvCxnSpPr/>
      </xdr:nvCxnSpPr>
      <xdr:spPr>
        <a:xfrm>
          <a:off x="253007" y="6674045"/>
          <a:ext cx="0" cy="3327205"/>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416719</xdr:colOff>
      <xdr:row>29</xdr:row>
      <xdr:rowOff>130135</xdr:rowOff>
    </xdr:from>
    <xdr:to>
      <xdr:col>4</xdr:col>
      <xdr:colOff>23813</xdr:colOff>
      <xdr:row>29</xdr:row>
      <xdr:rowOff>404812</xdr:rowOff>
    </xdr:to>
    <xdr:sp macro="" textlink="">
      <xdr:nvSpPr>
        <xdr:cNvPr id="7" name="テキスト ボックス 6">
          <a:extLst>
            <a:ext uri="{FF2B5EF4-FFF2-40B4-BE49-F238E27FC236}">
              <a16:creationId xmlns:a16="http://schemas.microsoft.com/office/drawing/2014/main" id="{692C8ED1-9D81-4964-9F19-8D96CDF8915E}"/>
            </a:ext>
          </a:extLst>
        </xdr:cNvPr>
        <xdr:cNvSpPr txBox="1"/>
      </xdr:nvSpPr>
      <xdr:spPr>
        <a:xfrm>
          <a:off x="416719" y="9202698"/>
          <a:ext cx="666750" cy="274677"/>
        </a:xfrm>
        <a:prstGeom prst="rect">
          <a:avLst/>
        </a:prstGeom>
        <a:solidFill>
          <a:schemeClr val="bg1"/>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0000CC"/>
              </a:solidFill>
            </a:rPr>
            <a:t>はい</a:t>
          </a:r>
          <a:endParaRPr kumimoji="1" lang="en-US" altLang="ja-JP" sz="1400" b="1">
            <a:solidFill>
              <a:srgbClr val="0000CC"/>
            </a:solidFill>
          </a:endParaRPr>
        </a:p>
      </xdr:txBody>
    </xdr:sp>
    <xdr:clientData/>
  </xdr:twoCellAnchor>
  <xdr:twoCellAnchor>
    <xdr:from>
      <xdr:col>0</xdr:col>
      <xdr:colOff>431601</xdr:colOff>
      <xdr:row>45</xdr:row>
      <xdr:rowOff>74415</xdr:rowOff>
    </xdr:from>
    <xdr:to>
      <xdr:col>4</xdr:col>
      <xdr:colOff>24195</xdr:colOff>
      <xdr:row>45</xdr:row>
      <xdr:rowOff>327423</xdr:rowOff>
    </xdr:to>
    <xdr:sp macro="" textlink="">
      <xdr:nvSpPr>
        <xdr:cNvPr id="8" name="テキスト ボックス 7">
          <a:extLst>
            <a:ext uri="{FF2B5EF4-FFF2-40B4-BE49-F238E27FC236}">
              <a16:creationId xmlns:a16="http://schemas.microsoft.com/office/drawing/2014/main" id="{838C4D1F-D53E-4A7E-947C-3BF8391F9B4F}"/>
            </a:ext>
          </a:extLst>
        </xdr:cNvPr>
        <xdr:cNvSpPr txBox="1"/>
      </xdr:nvSpPr>
      <xdr:spPr>
        <a:xfrm>
          <a:off x="431601" y="12764493"/>
          <a:ext cx="684000" cy="253008"/>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いいえ</a:t>
          </a:r>
          <a:endParaRPr kumimoji="1" lang="en-US" altLang="ja-JP" sz="1200" b="1">
            <a:solidFill>
              <a:srgbClr val="FF0000"/>
            </a:solidFill>
          </a:endParaRPr>
        </a:p>
      </xdr:txBody>
    </xdr:sp>
    <xdr:clientData/>
  </xdr:twoCellAnchor>
  <xdr:twoCellAnchor>
    <xdr:from>
      <xdr:col>0</xdr:col>
      <xdr:colOff>238124</xdr:colOff>
      <xdr:row>62</xdr:row>
      <xdr:rowOff>216697</xdr:rowOff>
    </xdr:from>
    <xdr:to>
      <xdr:col>4</xdr:col>
      <xdr:colOff>260436</xdr:colOff>
      <xdr:row>62</xdr:row>
      <xdr:rowOff>223242</xdr:rowOff>
    </xdr:to>
    <xdr:cxnSp macro="">
      <xdr:nvCxnSpPr>
        <xdr:cNvPr id="9" name="直線矢印コネクタ 8">
          <a:extLst>
            <a:ext uri="{FF2B5EF4-FFF2-40B4-BE49-F238E27FC236}">
              <a16:creationId xmlns:a16="http://schemas.microsoft.com/office/drawing/2014/main" id="{2A6D925A-DADB-415C-9360-D107F08B7038}"/>
            </a:ext>
          </a:extLst>
        </xdr:cNvPr>
        <xdr:cNvCxnSpPr/>
      </xdr:nvCxnSpPr>
      <xdr:spPr>
        <a:xfrm flipV="1">
          <a:off x="238124" y="16781267"/>
          <a:ext cx="1332000" cy="6545"/>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253008</xdr:colOff>
      <xdr:row>78</xdr:row>
      <xdr:rowOff>186930</xdr:rowOff>
    </xdr:from>
    <xdr:to>
      <xdr:col>4</xdr:col>
      <xdr:colOff>275320</xdr:colOff>
      <xdr:row>78</xdr:row>
      <xdr:rowOff>186930</xdr:rowOff>
    </xdr:to>
    <xdr:cxnSp macro="">
      <xdr:nvCxnSpPr>
        <xdr:cNvPr id="10" name="直線矢印コネクタ 9">
          <a:extLst>
            <a:ext uri="{FF2B5EF4-FFF2-40B4-BE49-F238E27FC236}">
              <a16:creationId xmlns:a16="http://schemas.microsoft.com/office/drawing/2014/main" id="{6E1C38A0-F4A9-4D2D-80E1-C727FE3D8405}"/>
            </a:ext>
          </a:extLst>
        </xdr:cNvPr>
        <xdr:cNvCxnSpPr/>
      </xdr:nvCxnSpPr>
      <xdr:spPr>
        <a:xfrm flipV="1">
          <a:off x="253008" y="20129899"/>
          <a:ext cx="1332000" cy="0"/>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238125</xdr:colOff>
      <xdr:row>60</xdr:row>
      <xdr:rowOff>461367</xdr:rowOff>
    </xdr:from>
    <xdr:to>
      <xdr:col>0</xdr:col>
      <xdr:colOff>238125</xdr:colOff>
      <xdr:row>78</xdr:row>
      <xdr:rowOff>214359</xdr:rowOff>
    </xdr:to>
    <xdr:cxnSp macro="">
      <xdr:nvCxnSpPr>
        <xdr:cNvPr id="11" name="直線矢印コネクタ 10">
          <a:extLst>
            <a:ext uri="{FF2B5EF4-FFF2-40B4-BE49-F238E27FC236}">
              <a16:creationId xmlns:a16="http://schemas.microsoft.com/office/drawing/2014/main" id="{1A6759B3-C6CB-4A5B-A42C-AEB30CFB7E60}"/>
            </a:ext>
          </a:extLst>
        </xdr:cNvPr>
        <xdr:cNvCxnSpPr/>
      </xdr:nvCxnSpPr>
      <xdr:spPr>
        <a:xfrm>
          <a:off x="238125" y="12386667"/>
          <a:ext cx="0" cy="2829567"/>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398027</xdr:colOff>
      <xdr:row>62</xdr:row>
      <xdr:rowOff>84656</xdr:rowOff>
    </xdr:from>
    <xdr:to>
      <xdr:col>3</xdr:col>
      <xdr:colOff>47624</xdr:colOff>
      <xdr:row>62</xdr:row>
      <xdr:rowOff>392906</xdr:rowOff>
    </xdr:to>
    <xdr:sp macro="" textlink="">
      <xdr:nvSpPr>
        <xdr:cNvPr id="12" name="テキスト ボックス 11">
          <a:extLst>
            <a:ext uri="{FF2B5EF4-FFF2-40B4-BE49-F238E27FC236}">
              <a16:creationId xmlns:a16="http://schemas.microsoft.com/office/drawing/2014/main" id="{2446F1C7-5166-445B-9563-0300731C2F01}"/>
            </a:ext>
          </a:extLst>
        </xdr:cNvPr>
        <xdr:cNvSpPr txBox="1"/>
      </xdr:nvSpPr>
      <xdr:spPr>
        <a:xfrm>
          <a:off x="398027" y="15027000"/>
          <a:ext cx="625910" cy="308250"/>
        </a:xfrm>
        <a:prstGeom prst="rect">
          <a:avLst/>
        </a:prstGeom>
        <a:solidFill>
          <a:schemeClr val="bg1"/>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0000CC"/>
              </a:solidFill>
            </a:rPr>
            <a:t>はい</a:t>
          </a:r>
          <a:endParaRPr kumimoji="1" lang="en-US" altLang="ja-JP" sz="1400" b="1">
            <a:solidFill>
              <a:srgbClr val="0000CC"/>
            </a:solidFill>
          </a:endParaRPr>
        </a:p>
      </xdr:txBody>
    </xdr:sp>
    <xdr:clientData/>
  </xdr:twoCellAnchor>
  <xdr:twoCellAnchor>
    <xdr:from>
      <xdr:col>0</xdr:col>
      <xdr:colOff>416719</xdr:colOff>
      <xdr:row>78</xdr:row>
      <xdr:rowOff>52983</xdr:rowOff>
    </xdr:from>
    <xdr:to>
      <xdr:col>4</xdr:col>
      <xdr:colOff>9313</xdr:colOff>
      <xdr:row>78</xdr:row>
      <xdr:rowOff>305991</xdr:rowOff>
    </xdr:to>
    <xdr:sp macro="" textlink="">
      <xdr:nvSpPr>
        <xdr:cNvPr id="13" name="テキスト ボックス 12">
          <a:extLst>
            <a:ext uri="{FF2B5EF4-FFF2-40B4-BE49-F238E27FC236}">
              <a16:creationId xmlns:a16="http://schemas.microsoft.com/office/drawing/2014/main" id="{9917A5CA-3CEE-4109-A00A-8BBDE6CFF202}"/>
            </a:ext>
          </a:extLst>
        </xdr:cNvPr>
        <xdr:cNvSpPr txBox="1"/>
      </xdr:nvSpPr>
      <xdr:spPr>
        <a:xfrm>
          <a:off x="416719" y="19906655"/>
          <a:ext cx="684000" cy="253008"/>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いいえ</a:t>
          </a:r>
          <a:endParaRPr kumimoji="1" lang="en-US" altLang="ja-JP" sz="1200" b="1">
            <a:solidFill>
              <a:srgbClr val="FF0000"/>
            </a:solidFill>
          </a:endParaRPr>
        </a:p>
      </xdr:txBody>
    </xdr:sp>
    <xdr:clientData/>
  </xdr:twoCellAnchor>
  <xdr:twoCellAnchor>
    <xdr:from>
      <xdr:col>2</xdr:col>
      <xdr:colOff>29766</xdr:colOff>
      <xdr:row>4</xdr:row>
      <xdr:rowOff>3</xdr:rowOff>
    </xdr:from>
    <xdr:to>
      <xdr:col>15</xdr:col>
      <xdr:colOff>349614</xdr:colOff>
      <xdr:row>13</xdr:row>
      <xdr:rowOff>0</xdr:rowOff>
    </xdr:to>
    <xdr:grpSp>
      <xdr:nvGrpSpPr>
        <xdr:cNvPr id="14" name="グループ化 13">
          <a:extLst>
            <a:ext uri="{FF2B5EF4-FFF2-40B4-BE49-F238E27FC236}">
              <a16:creationId xmlns:a16="http://schemas.microsoft.com/office/drawing/2014/main" id="{DD05C728-616F-4CDB-9D94-356BAF99F8CB}"/>
            </a:ext>
          </a:extLst>
        </xdr:cNvPr>
        <xdr:cNvGrpSpPr/>
      </xdr:nvGrpSpPr>
      <xdr:grpSpPr>
        <a:xfrm>
          <a:off x="718424" y="1404941"/>
          <a:ext cx="6919720" cy="2678903"/>
          <a:chOff x="387685" y="1129632"/>
          <a:chExt cx="7085262" cy="2667001"/>
        </a:xfrm>
      </xdr:grpSpPr>
      <xdr:grpSp>
        <xdr:nvGrpSpPr>
          <xdr:cNvPr id="15" name="グループ化 14">
            <a:extLst>
              <a:ext uri="{FF2B5EF4-FFF2-40B4-BE49-F238E27FC236}">
                <a16:creationId xmlns:a16="http://schemas.microsoft.com/office/drawing/2014/main" id="{72FEB1CF-80CE-9A54-E09A-BD4BEA16D088}"/>
              </a:ext>
            </a:extLst>
          </xdr:cNvPr>
          <xdr:cNvGrpSpPr/>
        </xdr:nvGrpSpPr>
        <xdr:grpSpPr>
          <a:xfrm>
            <a:off x="387685" y="1383632"/>
            <a:ext cx="7085262" cy="2413001"/>
            <a:chOff x="795421" y="782053"/>
            <a:chExt cx="7085262" cy="2413001"/>
          </a:xfrm>
        </xdr:grpSpPr>
        <xdr:sp macro="" textlink="">
          <xdr:nvSpPr>
            <xdr:cNvPr id="18" name="フローチャート: 処理 17">
              <a:extLst>
                <a:ext uri="{FF2B5EF4-FFF2-40B4-BE49-F238E27FC236}">
                  <a16:creationId xmlns:a16="http://schemas.microsoft.com/office/drawing/2014/main" id="{9D8E3DAE-4D5F-ADF8-19DC-B238D5CE39F5}"/>
                </a:ext>
              </a:extLst>
            </xdr:cNvPr>
            <xdr:cNvSpPr/>
          </xdr:nvSpPr>
          <xdr:spPr>
            <a:xfrm>
              <a:off x="808790" y="1269666"/>
              <a:ext cx="1965158" cy="394702"/>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600" b="1" kern="100">
                  <a:solidFill>
                    <a:sysClr val="windowText" lastClr="000000"/>
                  </a:solidFill>
                  <a:effectLst/>
                  <a:latin typeface="ＭＳ ゴシック"/>
                  <a:ea typeface="ＭＳ ゴシック"/>
                  <a:cs typeface="Times New Roman"/>
                </a:rPr>
                <a:t>免税軽油</a:t>
              </a:r>
              <a:endParaRPr lang="ja-JP" sz="1600" b="1" kern="100">
                <a:solidFill>
                  <a:sysClr val="windowText" lastClr="000000"/>
                </a:solidFill>
                <a:effectLst/>
                <a:latin typeface="ＭＳ ゴシック"/>
                <a:ea typeface="ＭＳ ゴシック"/>
                <a:cs typeface="Times New Roman"/>
              </a:endParaRPr>
            </a:p>
          </xdr:txBody>
        </xdr:sp>
        <xdr:sp macro="" textlink="">
          <xdr:nvSpPr>
            <xdr:cNvPr id="19" name="フローチャート: 処理 18">
              <a:extLst>
                <a:ext uri="{FF2B5EF4-FFF2-40B4-BE49-F238E27FC236}">
                  <a16:creationId xmlns:a16="http://schemas.microsoft.com/office/drawing/2014/main" id="{6EB90554-1231-397D-D38B-995713266883}"/>
                </a:ext>
              </a:extLst>
            </xdr:cNvPr>
            <xdr:cNvSpPr/>
          </xdr:nvSpPr>
          <xdr:spPr>
            <a:xfrm>
              <a:off x="795421" y="2306052"/>
              <a:ext cx="1991895" cy="34758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600" b="1" kern="100">
                  <a:solidFill>
                    <a:sysClr val="windowText" lastClr="000000"/>
                  </a:solidFill>
                  <a:effectLst/>
                  <a:latin typeface="ＭＳ ゴシック"/>
                  <a:ea typeface="ＭＳ ゴシック"/>
                  <a:cs typeface="Times New Roman"/>
                </a:rPr>
                <a:t>地球温暖化対策税</a:t>
              </a:r>
              <a:endParaRPr lang="ja-JP" sz="1600" b="1" kern="100">
                <a:solidFill>
                  <a:sysClr val="windowText" lastClr="000000"/>
                </a:solidFill>
                <a:effectLst/>
                <a:latin typeface="ＭＳ ゴシック"/>
                <a:ea typeface="ＭＳ ゴシック"/>
                <a:cs typeface="Times New Roman"/>
              </a:endParaRPr>
            </a:p>
          </xdr:txBody>
        </xdr:sp>
        <xdr:sp macro="" textlink="">
          <xdr:nvSpPr>
            <xdr:cNvPr id="20" name="フローチャート: 処理 19">
              <a:extLst>
                <a:ext uri="{FF2B5EF4-FFF2-40B4-BE49-F238E27FC236}">
                  <a16:creationId xmlns:a16="http://schemas.microsoft.com/office/drawing/2014/main" id="{87356066-F24F-FCC6-BD95-B38444A34A2B}"/>
                </a:ext>
              </a:extLst>
            </xdr:cNvPr>
            <xdr:cNvSpPr/>
          </xdr:nvSpPr>
          <xdr:spPr>
            <a:xfrm>
              <a:off x="4017209" y="1784684"/>
              <a:ext cx="1544053" cy="394369"/>
            </a:xfrm>
            <a:prstGeom prst="flowChartProcess">
              <a:avLst/>
            </a:prstGeom>
            <a:solidFill>
              <a:schemeClr val="accent2">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利用していない</a:t>
              </a:r>
              <a:endParaRPr lang="ja-JP" sz="1400" b="1" kern="100">
                <a:solidFill>
                  <a:sysClr val="windowText" lastClr="000000"/>
                </a:solidFill>
                <a:effectLst/>
                <a:latin typeface="ＭＳ ゴシック"/>
                <a:ea typeface="ＭＳ ゴシック"/>
                <a:cs typeface="Times New Roman"/>
              </a:endParaRPr>
            </a:p>
          </xdr:txBody>
        </xdr:sp>
        <xdr:sp macro="" textlink="">
          <xdr:nvSpPr>
            <xdr:cNvPr id="21" name="フローチャート: 処理 20">
              <a:extLst>
                <a:ext uri="{FF2B5EF4-FFF2-40B4-BE49-F238E27FC236}">
                  <a16:creationId xmlns:a16="http://schemas.microsoft.com/office/drawing/2014/main" id="{5D3A766A-EE17-960A-5BAA-11D6529A1A0E}"/>
                </a:ext>
              </a:extLst>
            </xdr:cNvPr>
            <xdr:cNvSpPr/>
          </xdr:nvSpPr>
          <xdr:spPr>
            <a:xfrm>
              <a:off x="6777788" y="788737"/>
              <a:ext cx="1096211" cy="381001"/>
            </a:xfrm>
            <a:prstGeom prst="flowChartProcess">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600" b="1" kern="100">
                  <a:solidFill>
                    <a:srgbClr val="FF0000"/>
                  </a:solidFill>
                  <a:effectLst/>
                  <a:latin typeface="ＭＳ ゴシック"/>
                  <a:ea typeface="ＭＳ ゴシック"/>
                  <a:cs typeface="Times New Roman"/>
                </a:rPr>
                <a:t>①</a:t>
              </a:r>
              <a:endParaRPr lang="ja-JP" sz="1600" b="1" kern="100">
                <a:solidFill>
                  <a:srgbClr val="FF0000"/>
                </a:solidFill>
                <a:effectLst/>
                <a:latin typeface="ＭＳ ゴシック"/>
                <a:ea typeface="ＭＳ ゴシック"/>
                <a:cs typeface="Times New Roman"/>
              </a:endParaRPr>
            </a:p>
          </xdr:txBody>
        </xdr:sp>
        <xdr:sp macro="" textlink="">
          <xdr:nvSpPr>
            <xdr:cNvPr id="22" name="フローチャート: 処理 21">
              <a:extLst>
                <a:ext uri="{FF2B5EF4-FFF2-40B4-BE49-F238E27FC236}">
                  <a16:creationId xmlns:a16="http://schemas.microsoft.com/office/drawing/2014/main" id="{65D99118-41D7-DF1C-5589-DFBB0EDD00C4}"/>
                </a:ext>
              </a:extLst>
            </xdr:cNvPr>
            <xdr:cNvSpPr/>
          </xdr:nvSpPr>
          <xdr:spPr>
            <a:xfrm>
              <a:off x="6777789" y="1811421"/>
              <a:ext cx="1096211" cy="381001"/>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600" b="1" kern="100">
                  <a:solidFill>
                    <a:srgbClr val="FF0000"/>
                  </a:solidFill>
                  <a:effectLst/>
                  <a:latin typeface="ＭＳ ゴシック"/>
                  <a:ea typeface="ＭＳ ゴシック"/>
                  <a:cs typeface="Times New Roman"/>
                </a:rPr>
                <a:t>③</a:t>
              </a:r>
              <a:endParaRPr lang="en-US" altLang="ja-JP" sz="1600" b="1" kern="100">
                <a:solidFill>
                  <a:srgbClr val="FF0000"/>
                </a:solidFill>
                <a:effectLst/>
                <a:latin typeface="ＭＳ ゴシック"/>
                <a:ea typeface="ＭＳ ゴシック"/>
                <a:cs typeface="Times New Roman"/>
              </a:endParaRPr>
            </a:p>
          </xdr:txBody>
        </xdr:sp>
        <xdr:sp macro="" textlink="">
          <xdr:nvSpPr>
            <xdr:cNvPr id="23" name="フローチャート: 処理 22">
              <a:extLst>
                <a:ext uri="{FF2B5EF4-FFF2-40B4-BE49-F238E27FC236}">
                  <a16:creationId xmlns:a16="http://schemas.microsoft.com/office/drawing/2014/main" id="{0B8A73DF-D03C-18B1-B905-23FFA38EF7B5}"/>
                </a:ext>
              </a:extLst>
            </xdr:cNvPr>
            <xdr:cNvSpPr/>
          </xdr:nvSpPr>
          <xdr:spPr>
            <a:xfrm>
              <a:off x="6776450" y="1275348"/>
              <a:ext cx="1096211" cy="381001"/>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600" b="1" kern="100">
                  <a:solidFill>
                    <a:srgbClr val="FF0000"/>
                  </a:solidFill>
                  <a:effectLst/>
                  <a:latin typeface="ＭＳ ゴシック"/>
                  <a:ea typeface="ＭＳ ゴシック"/>
                  <a:cs typeface="Times New Roman"/>
                </a:rPr>
                <a:t>②</a:t>
              </a:r>
              <a:endParaRPr lang="ja-JP" sz="1600" b="1" kern="100">
                <a:solidFill>
                  <a:srgbClr val="FF0000"/>
                </a:solidFill>
                <a:effectLst/>
                <a:latin typeface="ＭＳ ゴシック"/>
                <a:ea typeface="ＭＳ ゴシック"/>
                <a:cs typeface="Times New Roman"/>
              </a:endParaRPr>
            </a:p>
          </xdr:txBody>
        </xdr:sp>
        <xdr:sp macro="" textlink="">
          <xdr:nvSpPr>
            <xdr:cNvPr id="24" name="フローチャート: 処理 23">
              <a:extLst>
                <a:ext uri="{FF2B5EF4-FFF2-40B4-BE49-F238E27FC236}">
                  <a16:creationId xmlns:a16="http://schemas.microsoft.com/office/drawing/2014/main" id="{7557A2BA-05DC-6B4E-89E5-401C1E31E4BC}"/>
                </a:ext>
              </a:extLst>
            </xdr:cNvPr>
            <xdr:cNvSpPr/>
          </xdr:nvSpPr>
          <xdr:spPr>
            <a:xfrm>
              <a:off x="4023895" y="2306053"/>
              <a:ext cx="1544053" cy="360947"/>
            </a:xfrm>
            <a:prstGeom prst="flowChartProcess">
              <a:avLst/>
            </a:prstGeom>
            <a:solidFill>
              <a:schemeClr val="accent1">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200" b="1" kern="100">
                  <a:solidFill>
                    <a:sysClr val="windowText" lastClr="000000"/>
                  </a:solidFill>
                  <a:effectLst/>
                  <a:latin typeface="ＭＳ ゴシック"/>
                  <a:ea typeface="ＭＳ ゴシック"/>
                  <a:cs typeface="Times New Roman"/>
                </a:rPr>
                <a:t>還付を受けている</a:t>
              </a:r>
              <a:endParaRPr lang="ja-JP" sz="1200" b="1" kern="100">
                <a:solidFill>
                  <a:sysClr val="windowText" lastClr="000000"/>
                </a:solidFill>
                <a:effectLst/>
                <a:latin typeface="ＭＳ ゴシック"/>
                <a:ea typeface="ＭＳ ゴシック"/>
                <a:cs typeface="Times New Roman"/>
              </a:endParaRPr>
            </a:p>
          </xdr:txBody>
        </xdr:sp>
        <xdr:sp macro="" textlink="">
          <xdr:nvSpPr>
            <xdr:cNvPr id="25" name="フローチャート: 処理 24">
              <a:extLst>
                <a:ext uri="{FF2B5EF4-FFF2-40B4-BE49-F238E27FC236}">
                  <a16:creationId xmlns:a16="http://schemas.microsoft.com/office/drawing/2014/main" id="{01D8A05A-4B40-AB70-8342-34E67C774453}"/>
                </a:ext>
              </a:extLst>
            </xdr:cNvPr>
            <xdr:cNvSpPr/>
          </xdr:nvSpPr>
          <xdr:spPr>
            <a:xfrm>
              <a:off x="4023893" y="2800685"/>
              <a:ext cx="1544053" cy="394369"/>
            </a:xfrm>
            <a:prstGeom prst="flowChartProcess">
              <a:avLst/>
            </a:prstGeom>
            <a:solidFill>
              <a:schemeClr val="accent2">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100" b="1" kern="100">
                  <a:solidFill>
                    <a:sysClr val="windowText" lastClr="000000"/>
                  </a:solidFill>
                  <a:effectLst/>
                  <a:latin typeface="ＭＳ ゴシック"/>
                  <a:ea typeface="ＭＳ ゴシック"/>
                  <a:cs typeface="Times New Roman"/>
                </a:rPr>
                <a:t>還付を受けていない</a:t>
              </a:r>
              <a:endParaRPr lang="ja-JP" sz="1100" b="1" kern="100">
                <a:solidFill>
                  <a:sysClr val="windowText" lastClr="000000"/>
                </a:solidFill>
                <a:effectLst/>
                <a:latin typeface="ＭＳ ゴシック"/>
                <a:ea typeface="ＭＳ ゴシック"/>
                <a:cs typeface="Times New Roman"/>
              </a:endParaRPr>
            </a:p>
          </xdr:txBody>
        </xdr:sp>
        <xdr:sp macro="" textlink="">
          <xdr:nvSpPr>
            <xdr:cNvPr id="26" name="フローチャート: 処理 25">
              <a:extLst>
                <a:ext uri="{FF2B5EF4-FFF2-40B4-BE49-F238E27FC236}">
                  <a16:creationId xmlns:a16="http://schemas.microsoft.com/office/drawing/2014/main" id="{70C1E66A-0BD0-89E6-9F1B-1E7E64AC903C}"/>
                </a:ext>
              </a:extLst>
            </xdr:cNvPr>
            <xdr:cNvSpPr/>
          </xdr:nvSpPr>
          <xdr:spPr>
            <a:xfrm>
              <a:off x="6777789" y="2299368"/>
              <a:ext cx="1096211" cy="381001"/>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600" b="1" kern="100">
                  <a:solidFill>
                    <a:srgbClr val="FF0000"/>
                  </a:solidFill>
                  <a:effectLst/>
                  <a:latin typeface="ＭＳ ゴシック"/>
                  <a:ea typeface="ＭＳ ゴシック"/>
                  <a:cs typeface="Times New Roman"/>
                </a:rPr>
                <a:t>④</a:t>
              </a:r>
              <a:endParaRPr lang="ja-JP" sz="1600" b="1" kern="100">
                <a:solidFill>
                  <a:srgbClr val="FF0000"/>
                </a:solidFill>
                <a:effectLst/>
                <a:latin typeface="ＭＳ ゴシック"/>
                <a:ea typeface="ＭＳ ゴシック"/>
                <a:cs typeface="Times New Roman"/>
              </a:endParaRPr>
            </a:p>
          </xdr:txBody>
        </xdr:sp>
        <xdr:sp macro="" textlink="">
          <xdr:nvSpPr>
            <xdr:cNvPr id="27" name="フローチャート: 処理 26">
              <a:extLst>
                <a:ext uri="{FF2B5EF4-FFF2-40B4-BE49-F238E27FC236}">
                  <a16:creationId xmlns:a16="http://schemas.microsoft.com/office/drawing/2014/main" id="{4F58BFED-D8AB-0DB3-E5F5-D56060AB3AC3}"/>
                </a:ext>
              </a:extLst>
            </xdr:cNvPr>
            <xdr:cNvSpPr/>
          </xdr:nvSpPr>
          <xdr:spPr>
            <a:xfrm>
              <a:off x="6784472" y="2793999"/>
              <a:ext cx="1096211" cy="381000"/>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600" b="1" kern="100">
                  <a:solidFill>
                    <a:srgbClr val="FF0000"/>
                  </a:solidFill>
                  <a:effectLst/>
                  <a:latin typeface="ＭＳ ゴシック"/>
                  <a:ea typeface="ＭＳ ゴシック"/>
                  <a:cs typeface="Times New Roman"/>
                </a:rPr>
                <a:t>⑤</a:t>
              </a:r>
              <a:endParaRPr lang="ja-JP" sz="1600" b="1" kern="100">
                <a:solidFill>
                  <a:srgbClr val="FF0000"/>
                </a:solidFill>
                <a:effectLst/>
                <a:latin typeface="ＭＳ ゴシック"/>
                <a:ea typeface="ＭＳ ゴシック"/>
                <a:cs typeface="Times New Roman"/>
              </a:endParaRPr>
            </a:p>
          </xdr:txBody>
        </xdr:sp>
        <xdr:cxnSp macro="">
          <xdr:nvCxnSpPr>
            <xdr:cNvPr id="28" name="直線矢印コネクタ 27">
              <a:extLst>
                <a:ext uri="{FF2B5EF4-FFF2-40B4-BE49-F238E27FC236}">
                  <a16:creationId xmlns:a16="http://schemas.microsoft.com/office/drawing/2014/main" id="{7D4BD9B6-D24F-2B74-F8A3-60C1B6518665}"/>
                </a:ext>
              </a:extLst>
            </xdr:cNvPr>
            <xdr:cNvCxnSpPr/>
          </xdr:nvCxnSpPr>
          <xdr:spPr>
            <a:xfrm flipV="1">
              <a:off x="5527842" y="1450474"/>
              <a:ext cx="1229895" cy="6516"/>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97CDBCA1-2B8C-F998-0923-DF192783D710}"/>
                </a:ext>
              </a:extLst>
            </xdr:cNvPr>
            <xdr:cNvCxnSpPr/>
          </xdr:nvCxnSpPr>
          <xdr:spPr>
            <a:xfrm flipV="1">
              <a:off x="5547895" y="1965158"/>
              <a:ext cx="1229895" cy="6516"/>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256FFEBC-7E94-B084-D2F9-652369E6A168}"/>
                </a:ext>
              </a:extLst>
            </xdr:cNvPr>
            <xdr:cNvCxnSpPr/>
          </xdr:nvCxnSpPr>
          <xdr:spPr>
            <a:xfrm flipV="1">
              <a:off x="5561263" y="2453105"/>
              <a:ext cx="1229895" cy="6516"/>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BA786630-351A-4D49-2624-AE5D09728A20}"/>
                </a:ext>
              </a:extLst>
            </xdr:cNvPr>
            <xdr:cNvCxnSpPr/>
          </xdr:nvCxnSpPr>
          <xdr:spPr>
            <a:xfrm flipV="1">
              <a:off x="5561263" y="2987842"/>
              <a:ext cx="1229895" cy="6516"/>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nvGrpSpPr>
            <xdr:cNvPr id="32" name="グループ化 31">
              <a:extLst>
                <a:ext uri="{FF2B5EF4-FFF2-40B4-BE49-F238E27FC236}">
                  <a16:creationId xmlns:a16="http://schemas.microsoft.com/office/drawing/2014/main" id="{5789BDE6-3684-CC12-35C8-EB9E6FF74D7A}"/>
                </a:ext>
              </a:extLst>
            </xdr:cNvPr>
            <xdr:cNvGrpSpPr/>
          </xdr:nvGrpSpPr>
          <xdr:grpSpPr>
            <a:xfrm>
              <a:off x="2773948" y="1460501"/>
              <a:ext cx="1229895" cy="520711"/>
              <a:chOff x="2773948" y="1460501"/>
              <a:chExt cx="1229895" cy="520711"/>
            </a:xfrm>
          </xdr:grpSpPr>
          <xdr:cxnSp macro="">
            <xdr:nvCxnSpPr>
              <xdr:cNvPr id="38" name="直線矢印コネクタ 37">
                <a:extLst>
                  <a:ext uri="{FF2B5EF4-FFF2-40B4-BE49-F238E27FC236}">
                    <a16:creationId xmlns:a16="http://schemas.microsoft.com/office/drawing/2014/main" id="{A1FD4741-B026-2B3B-9420-D9CB0ACA891D}"/>
                  </a:ext>
                </a:extLst>
              </xdr:cNvPr>
              <xdr:cNvCxnSpPr>
                <a:stCxn id="18" idx="3"/>
                <a:endCxn id="34" idx="1"/>
              </xdr:cNvCxnSpPr>
            </xdr:nvCxnSpPr>
            <xdr:spPr>
              <a:xfrm flipV="1">
                <a:off x="2773948" y="1460501"/>
                <a:ext cx="1229895" cy="6516"/>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C43C2645-B0E5-D358-DDD5-5291ABC5C395}"/>
                  </a:ext>
                </a:extLst>
              </xdr:cNvPr>
              <xdr:cNvCxnSpPr/>
            </xdr:nvCxnSpPr>
            <xdr:spPr>
              <a:xfrm>
                <a:off x="3221789" y="1477212"/>
                <a:ext cx="0" cy="5040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矢印コネクタ 39">
                <a:extLst>
                  <a:ext uri="{FF2B5EF4-FFF2-40B4-BE49-F238E27FC236}">
                    <a16:creationId xmlns:a16="http://schemas.microsoft.com/office/drawing/2014/main" id="{CE34C846-3313-004D-5D32-8C748D17BCBE}"/>
                  </a:ext>
                </a:extLst>
              </xdr:cNvPr>
              <xdr:cNvCxnSpPr/>
            </xdr:nvCxnSpPr>
            <xdr:spPr>
              <a:xfrm flipV="1">
                <a:off x="3201736" y="1965158"/>
                <a:ext cx="792000" cy="6516"/>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grpSp>
          <xdr:nvGrpSpPr>
            <xdr:cNvPr id="33" name="グループ化 32">
              <a:extLst>
                <a:ext uri="{FF2B5EF4-FFF2-40B4-BE49-F238E27FC236}">
                  <a16:creationId xmlns:a16="http://schemas.microsoft.com/office/drawing/2014/main" id="{28A9DF34-7EA6-E2D5-4CDE-2D91C7F21E4B}"/>
                </a:ext>
              </a:extLst>
            </xdr:cNvPr>
            <xdr:cNvGrpSpPr/>
          </xdr:nvGrpSpPr>
          <xdr:grpSpPr>
            <a:xfrm>
              <a:off x="2780631" y="2473158"/>
              <a:ext cx="1229895" cy="520711"/>
              <a:chOff x="2773948" y="1460501"/>
              <a:chExt cx="1229895" cy="520711"/>
            </a:xfrm>
          </xdr:grpSpPr>
          <xdr:cxnSp macro="">
            <xdr:nvCxnSpPr>
              <xdr:cNvPr id="35" name="直線矢印コネクタ 34">
                <a:extLst>
                  <a:ext uri="{FF2B5EF4-FFF2-40B4-BE49-F238E27FC236}">
                    <a16:creationId xmlns:a16="http://schemas.microsoft.com/office/drawing/2014/main" id="{B5584CB2-D6DC-3DB5-5E5F-93F1D3F01564}"/>
                  </a:ext>
                </a:extLst>
              </xdr:cNvPr>
              <xdr:cNvCxnSpPr/>
            </xdr:nvCxnSpPr>
            <xdr:spPr>
              <a:xfrm flipV="1">
                <a:off x="2773948" y="1460501"/>
                <a:ext cx="1229895" cy="6516"/>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E4A6C60A-AFF1-BECC-B1C7-E4E54AF5B04E}"/>
                  </a:ext>
                </a:extLst>
              </xdr:cNvPr>
              <xdr:cNvCxnSpPr/>
            </xdr:nvCxnSpPr>
            <xdr:spPr>
              <a:xfrm>
                <a:off x="3221789" y="1477212"/>
                <a:ext cx="0" cy="5040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a:extLst>
                  <a:ext uri="{FF2B5EF4-FFF2-40B4-BE49-F238E27FC236}">
                    <a16:creationId xmlns:a16="http://schemas.microsoft.com/office/drawing/2014/main" id="{F99F154E-869C-285B-2ED7-A2CCD42BB2D6}"/>
                  </a:ext>
                </a:extLst>
              </xdr:cNvPr>
              <xdr:cNvCxnSpPr/>
            </xdr:nvCxnSpPr>
            <xdr:spPr>
              <a:xfrm flipV="1">
                <a:off x="3201736" y="1965158"/>
                <a:ext cx="792000" cy="6516"/>
              </a:xfrm>
              <a:prstGeom prst="straightConnector1">
                <a:avLst/>
              </a:prstGeom>
              <a:ln w="381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sp macro="" textlink="">
          <xdr:nvSpPr>
            <xdr:cNvPr id="34" name="フローチャート: 処理 33">
              <a:extLst>
                <a:ext uri="{FF2B5EF4-FFF2-40B4-BE49-F238E27FC236}">
                  <a16:creationId xmlns:a16="http://schemas.microsoft.com/office/drawing/2014/main" id="{21CF8A72-487C-7D3C-7467-772160DFCDB0}"/>
                </a:ext>
              </a:extLst>
            </xdr:cNvPr>
            <xdr:cNvSpPr/>
          </xdr:nvSpPr>
          <xdr:spPr>
            <a:xfrm>
              <a:off x="4003843" y="1270000"/>
              <a:ext cx="1544053" cy="381001"/>
            </a:xfrm>
            <a:prstGeom prst="flowChartProcess">
              <a:avLst/>
            </a:prstGeom>
            <a:solidFill>
              <a:schemeClr val="accent1">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利用している</a:t>
              </a:r>
              <a:endParaRPr lang="ja-JP" sz="1400" b="1" kern="100">
                <a:solidFill>
                  <a:sysClr val="windowText" lastClr="000000"/>
                </a:solidFill>
                <a:effectLst/>
                <a:latin typeface="ＭＳ ゴシック"/>
                <a:ea typeface="ＭＳ ゴシック"/>
                <a:cs typeface="Times New Roman"/>
              </a:endParaRPr>
            </a:p>
          </xdr:txBody>
        </xdr:sp>
        <xdr:sp macro="" textlink="">
          <xdr:nvSpPr>
            <xdr:cNvPr id="17" name="フローチャート: 処理 16">
              <a:extLst>
                <a:ext uri="{FF2B5EF4-FFF2-40B4-BE49-F238E27FC236}">
                  <a16:creationId xmlns:a16="http://schemas.microsoft.com/office/drawing/2014/main" id="{076D3D33-99E2-734F-19D2-6AA87CDBDE4F}"/>
                </a:ext>
              </a:extLst>
            </xdr:cNvPr>
            <xdr:cNvSpPr/>
          </xdr:nvSpPr>
          <xdr:spPr>
            <a:xfrm>
              <a:off x="808788" y="782053"/>
              <a:ext cx="3299840" cy="380549"/>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spcAft>
                  <a:spcPts val="0"/>
                </a:spcAft>
              </a:pPr>
              <a:r>
                <a:rPr lang="ja-JP" altLang="en-US" sz="1400" b="1" kern="100">
                  <a:solidFill>
                    <a:sysClr val="windowText" lastClr="000000"/>
                  </a:solidFill>
                  <a:effectLst/>
                  <a:latin typeface="ＭＳ ゴシック"/>
                  <a:ea typeface="ＭＳ ゴシック"/>
                  <a:cs typeface="Times New Roman"/>
                </a:rPr>
                <a:t>自社で燃料費を負担している船舶</a:t>
              </a:r>
              <a:endParaRPr lang="ja-JP" sz="1400" b="1" kern="100">
                <a:solidFill>
                  <a:sysClr val="windowText" lastClr="000000"/>
                </a:solidFill>
                <a:effectLst/>
                <a:latin typeface="ＭＳ ゴシック"/>
                <a:ea typeface="ＭＳ ゴシック"/>
                <a:cs typeface="Times New Roman"/>
              </a:endParaRPr>
            </a:p>
          </xdr:txBody>
        </xdr:sp>
      </xdr:grpSp>
      <xdr:sp macro="" textlink="">
        <xdr:nvSpPr>
          <xdr:cNvPr id="16" name="テキスト ボックス 15">
            <a:extLst>
              <a:ext uri="{FF2B5EF4-FFF2-40B4-BE49-F238E27FC236}">
                <a16:creationId xmlns:a16="http://schemas.microsoft.com/office/drawing/2014/main" id="{D1A5E2AF-91B4-62DB-BFE8-DECA819878CD}"/>
              </a:ext>
            </a:extLst>
          </xdr:cNvPr>
          <xdr:cNvSpPr txBox="1"/>
        </xdr:nvSpPr>
        <xdr:spPr>
          <a:xfrm>
            <a:off x="6349997" y="1129632"/>
            <a:ext cx="1116265" cy="227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（設問番号）</a:t>
            </a:r>
          </a:p>
        </xdr:txBody>
      </xdr:sp>
    </xdr:grpSp>
    <xdr:clientData/>
  </xdr:twoCellAnchor>
  <xdr:twoCellAnchor>
    <xdr:from>
      <xdr:col>15</xdr:col>
      <xdr:colOff>261938</xdr:colOff>
      <xdr:row>125</xdr:row>
      <xdr:rowOff>19843</xdr:rowOff>
    </xdr:from>
    <xdr:to>
      <xdr:col>22</xdr:col>
      <xdr:colOff>2</xdr:colOff>
      <xdr:row>129</xdr:row>
      <xdr:rowOff>105251</xdr:rowOff>
    </xdr:to>
    <xdr:grpSp>
      <xdr:nvGrpSpPr>
        <xdr:cNvPr id="41" name="グループ化 40">
          <a:extLst>
            <a:ext uri="{FF2B5EF4-FFF2-40B4-BE49-F238E27FC236}">
              <a16:creationId xmlns:a16="http://schemas.microsoft.com/office/drawing/2014/main" id="{CA94B545-A0FB-4E2F-AD21-4A76A4749419}"/>
            </a:ext>
          </a:extLst>
        </xdr:cNvPr>
        <xdr:cNvGrpSpPr/>
      </xdr:nvGrpSpPr>
      <xdr:grpSpPr>
        <a:xfrm>
          <a:off x="7546658" y="30948471"/>
          <a:ext cx="3276125" cy="1087438"/>
          <a:chOff x="2929572" y="664810"/>
          <a:chExt cx="2885555" cy="956664"/>
        </a:xfrm>
      </xdr:grpSpPr>
      <xdr:cxnSp macro="">
        <xdr:nvCxnSpPr>
          <xdr:cNvPr id="43" name="直線矢印コネクタ 42">
            <a:extLst>
              <a:ext uri="{FF2B5EF4-FFF2-40B4-BE49-F238E27FC236}">
                <a16:creationId xmlns:a16="http://schemas.microsoft.com/office/drawing/2014/main" id="{35611184-CA64-B1D4-6791-8072FA477EE6}"/>
              </a:ext>
            </a:extLst>
          </xdr:cNvPr>
          <xdr:cNvCxnSpPr/>
        </xdr:nvCxnSpPr>
        <xdr:spPr>
          <a:xfrm flipV="1">
            <a:off x="4653819" y="664810"/>
            <a:ext cx="0" cy="536628"/>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sp macro="" textlink="">
        <xdr:nvSpPr>
          <xdr:cNvPr id="42" name="テキスト ボックス 41">
            <a:extLst>
              <a:ext uri="{FF2B5EF4-FFF2-40B4-BE49-F238E27FC236}">
                <a16:creationId xmlns:a16="http://schemas.microsoft.com/office/drawing/2014/main" id="{0B9CA48E-253A-C3C3-D484-6223D8353378}"/>
              </a:ext>
            </a:extLst>
          </xdr:cNvPr>
          <xdr:cNvSpPr txBox="1"/>
        </xdr:nvSpPr>
        <xdr:spPr>
          <a:xfrm>
            <a:off x="2929572" y="1131931"/>
            <a:ext cx="2885555" cy="48954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該当する□に「○」を記入してください。（○はプルダウンで入力いただけます。）</a:t>
            </a:r>
            <a:endParaRPr kumimoji="1" lang="en-US" altLang="ja-JP" sz="1400" b="1">
              <a:solidFill>
                <a:srgbClr val="FF0000"/>
              </a:solidFill>
            </a:endParaRPr>
          </a:p>
        </xdr:txBody>
      </xdr:sp>
    </xdr:grpSp>
    <xdr:clientData/>
  </xdr:twoCellAnchor>
  <xdr:twoCellAnchor>
    <xdr:from>
      <xdr:col>12</xdr:col>
      <xdr:colOff>545702</xdr:colOff>
      <xdr:row>16</xdr:row>
      <xdr:rowOff>128984</xdr:rowOff>
    </xdr:from>
    <xdr:to>
      <xdr:col>12</xdr:col>
      <xdr:colOff>545702</xdr:colOff>
      <xdr:row>17</xdr:row>
      <xdr:rowOff>3953</xdr:rowOff>
    </xdr:to>
    <xdr:cxnSp macro="">
      <xdr:nvCxnSpPr>
        <xdr:cNvPr id="52" name="直線矢印コネクタ 51">
          <a:extLst>
            <a:ext uri="{FF2B5EF4-FFF2-40B4-BE49-F238E27FC236}">
              <a16:creationId xmlns:a16="http://schemas.microsoft.com/office/drawing/2014/main" id="{93F23B41-CD27-3596-5554-10EC803E4A61}"/>
            </a:ext>
          </a:extLst>
        </xdr:cNvPr>
        <xdr:cNvCxnSpPr/>
      </xdr:nvCxnSpPr>
      <xdr:spPr>
        <a:xfrm>
          <a:off x="5476874" y="4802187"/>
          <a:ext cx="0" cy="252000"/>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763985</xdr:colOff>
      <xdr:row>16</xdr:row>
      <xdr:rowOff>128985</xdr:rowOff>
    </xdr:from>
    <xdr:to>
      <xdr:col>14</xdr:col>
      <xdr:colOff>763985</xdr:colOff>
      <xdr:row>17</xdr:row>
      <xdr:rowOff>3954</xdr:rowOff>
    </xdr:to>
    <xdr:cxnSp macro="">
      <xdr:nvCxnSpPr>
        <xdr:cNvPr id="53" name="直線矢印コネクタ 52">
          <a:extLst>
            <a:ext uri="{FF2B5EF4-FFF2-40B4-BE49-F238E27FC236}">
              <a16:creationId xmlns:a16="http://schemas.microsoft.com/office/drawing/2014/main" id="{91F8F2E8-B363-4B80-90B8-E24BA1FC8C27}"/>
            </a:ext>
          </a:extLst>
        </xdr:cNvPr>
        <xdr:cNvCxnSpPr/>
      </xdr:nvCxnSpPr>
      <xdr:spPr>
        <a:xfrm>
          <a:off x="7252891" y="4802188"/>
          <a:ext cx="0" cy="252000"/>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436563</xdr:colOff>
      <xdr:row>16</xdr:row>
      <xdr:rowOff>148828</xdr:rowOff>
    </xdr:from>
    <xdr:to>
      <xdr:col>17</xdr:col>
      <xdr:colOff>436563</xdr:colOff>
      <xdr:row>17</xdr:row>
      <xdr:rowOff>23797</xdr:rowOff>
    </xdr:to>
    <xdr:cxnSp macro="">
      <xdr:nvCxnSpPr>
        <xdr:cNvPr id="54" name="直線矢印コネクタ 53">
          <a:extLst>
            <a:ext uri="{FF2B5EF4-FFF2-40B4-BE49-F238E27FC236}">
              <a16:creationId xmlns:a16="http://schemas.microsoft.com/office/drawing/2014/main" id="{EF37B1AB-6F9D-4DAE-A3A7-7D3E35A4A457}"/>
            </a:ext>
          </a:extLst>
        </xdr:cNvPr>
        <xdr:cNvCxnSpPr/>
      </xdr:nvCxnSpPr>
      <xdr:spPr>
        <a:xfrm>
          <a:off x="9574610" y="4822031"/>
          <a:ext cx="0" cy="252000"/>
        </a:xfrm>
        <a:prstGeom prst="straightConnector1">
          <a:avLst/>
        </a:prstGeom>
        <a:ln w="1905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141091</xdr:colOff>
      <xdr:row>15</xdr:row>
      <xdr:rowOff>416723</xdr:rowOff>
    </xdr:from>
    <xdr:to>
      <xdr:col>21</xdr:col>
      <xdr:colOff>1002109</xdr:colOff>
      <xdr:row>16</xdr:row>
      <xdr:rowOff>198708</xdr:rowOff>
    </xdr:to>
    <xdr:sp macro="" textlink="">
      <xdr:nvSpPr>
        <xdr:cNvPr id="48" name="テキスト ボックス 47">
          <a:extLst>
            <a:ext uri="{FF2B5EF4-FFF2-40B4-BE49-F238E27FC236}">
              <a16:creationId xmlns:a16="http://schemas.microsoft.com/office/drawing/2014/main" id="{19A69595-0452-0D77-8BCC-B905CA0CDC6E}"/>
            </a:ext>
          </a:extLst>
        </xdr:cNvPr>
        <xdr:cNvSpPr txBox="1"/>
      </xdr:nvSpPr>
      <xdr:spPr>
        <a:xfrm>
          <a:off x="4933357" y="4583911"/>
          <a:ext cx="6030315" cy="288000"/>
        </a:xfrm>
        <a:prstGeom prst="rect">
          <a:avLst/>
        </a:prstGeom>
        <a:solidFill>
          <a:sysClr val="window" lastClr="FFFFFF"/>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船種毎に「隻数」「総トン数」「軽油使用実績」「うち免税軽油」を集計し、記入してください。</a:t>
          </a:r>
        </a:p>
      </xdr:txBody>
    </xdr:sp>
    <xdr:clientData/>
  </xdr:twoCellAnchor>
  <xdr:twoCellAnchor>
    <xdr:from>
      <xdr:col>12</xdr:col>
      <xdr:colOff>1021953</xdr:colOff>
      <xdr:row>19</xdr:row>
      <xdr:rowOff>79374</xdr:rowOff>
    </xdr:from>
    <xdr:to>
      <xdr:col>14</xdr:col>
      <xdr:colOff>257362</xdr:colOff>
      <xdr:row>19</xdr:row>
      <xdr:rowOff>314627</xdr:rowOff>
    </xdr:to>
    <xdr:sp macro="" textlink="">
      <xdr:nvSpPr>
        <xdr:cNvPr id="55" name="テキスト ボックス 54">
          <a:extLst>
            <a:ext uri="{FF2B5EF4-FFF2-40B4-BE49-F238E27FC236}">
              <a16:creationId xmlns:a16="http://schemas.microsoft.com/office/drawing/2014/main" id="{4DE10168-A5C7-4887-8102-AF00E0FEFB44}"/>
            </a:ext>
          </a:extLst>
        </xdr:cNvPr>
        <xdr:cNvSpPr txBox="1"/>
      </xdr:nvSpPr>
      <xdr:spPr>
        <a:xfrm>
          <a:off x="5814219" y="5645546"/>
          <a:ext cx="793143" cy="235253"/>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記載例</a:t>
          </a:r>
          <a:endParaRPr kumimoji="1" lang="en-US" altLang="ja-JP" sz="1200" b="1">
            <a:solidFill>
              <a:srgbClr val="FF0000"/>
            </a:solidFill>
          </a:endParaRPr>
        </a:p>
      </xdr:txBody>
    </xdr:sp>
    <xdr:clientData/>
  </xdr:twoCellAnchor>
  <xdr:twoCellAnchor>
    <xdr:from>
      <xdr:col>14</xdr:col>
      <xdr:colOff>82947</xdr:colOff>
      <xdr:row>57</xdr:row>
      <xdr:rowOff>0</xdr:rowOff>
    </xdr:from>
    <xdr:to>
      <xdr:col>16</xdr:col>
      <xdr:colOff>159459</xdr:colOff>
      <xdr:row>59</xdr:row>
      <xdr:rowOff>8845</xdr:rowOff>
    </xdr:to>
    <xdr:sp macro="" textlink="">
      <xdr:nvSpPr>
        <xdr:cNvPr id="2" name="テキスト ボックス 1">
          <a:extLst>
            <a:ext uri="{FF2B5EF4-FFF2-40B4-BE49-F238E27FC236}">
              <a16:creationId xmlns:a16="http://schemas.microsoft.com/office/drawing/2014/main" id="{AD059C83-DF61-4B87-9A28-AC608AA0689B}"/>
            </a:ext>
          </a:extLst>
        </xdr:cNvPr>
        <xdr:cNvSpPr txBox="1"/>
      </xdr:nvSpPr>
      <xdr:spPr>
        <a:xfrm>
          <a:off x="6408142" y="13793193"/>
          <a:ext cx="1639208" cy="369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mn-ea"/>
              <a:ea typeface="+mn-ea"/>
            </a:rPr>
            <a:t>裏面に続く</a:t>
          </a:r>
        </a:p>
      </xdr:txBody>
    </xdr:sp>
    <xdr:clientData/>
  </xdr:twoCellAnchor>
  <xdr:twoCellAnchor>
    <xdr:from>
      <xdr:col>12</xdr:col>
      <xdr:colOff>281306</xdr:colOff>
      <xdr:row>57</xdr:row>
      <xdr:rowOff>166688</xdr:rowOff>
    </xdr:from>
    <xdr:to>
      <xdr:col>14</xdr:col>
      <xdr:colOff>79915</xdr:colOff>
      <xdr:row>58</xdr:row>
      <xdr:rowOff>127756</xdr:rowOff>
    </xdr:to>
    <xdr:sp macro="" textlink="">
      <xdr:nvSpPr>
        <xdr:cNvPr id="3" name="矢印: 下 2">
          <a:extLst>
            <a:ext uri="{FF2B5EF4-FFF2-40B4-BE49-F238E27FC236}">
              <a16:creationId xmlns:a16="http://schemas.microsoft.com/office/drawing/2014/main" id="{5BD06D67-CDD6-4F13-9D37-A81F290180CD}"/>
            </a:ext>
          </a:extLst>
        </xdr:cNvPr>
        <xdr:cNvSpPr/>
      </xdr:nvSpPr>
      <xdr:spPr>
        <a:xfrm>
          <a:off x="4972369" y="15930563"/>
          <a:ext cx="1322609" cy="246818"/>
        </a:xfrm>
        <a:prstGeom prst="downArrow">
          <a:avLst/>
        </a:prstGeom>
        <a:solidFill>
          <a:schemeClr val="accent4">
            <a:lumMod val="20000"/>
            <a:lumOff val="80000"/>
          </a:schemeClr>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831548</xdr:colOff>
      <xdr:row>5</xdr:row>
      <xdr:rowOff>219226</xdr:rowOff>
    </xdr:from>
    <xdr:to>
      <xdr:col>12</xdr:col>
      <xdr:colOff>390977</xdr:colOff>
      <xdr:row>6</xdr:row>
      <xdr:rowOff>127907</xdr:rowOff>
    </xdr:to>
    <xdr:sp macro="" textlink="">
      <xdr:nvSpPr>
        <xdr:cNvPr id="2" name="テキスト ボックス 1">
          <a:extLst>
            <a:ext uri="{FF2B5EF4-FFF2-40B4-BE49-F238E27FC236}">
              <a16:creationId xmlns:a16="http://schemas.microsoft.com/office/drawing/2014/main" id="{E1A1743A-CCA0-4762-A1FA-22B98DDF5333}"/>
            </a:ext>
          </a:extLst>
        </xdr:cNvPr>
        <xdr:cNvSpPr txBox="1"/>
      </xdr:nvSpPr>
      <xdr:spPr>
        <a:xfrm>
          <a:off x="4822977" y="2124226"/>
          <a:ext cx="648000" cy="2413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記載例</a:t>
          </a:r>
          <a:endParaRPr kumimoji="1" lang="en-US" altLang="ja-JP" sz="12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2EEC-4960-4AF2-BF17-A56CB630B34A}">
  <sheetPr>
    <tabColor rgb="FFFFFF00"/>
  </sheetPr>
  <dimension ref="A1:AD100"/>
  <sheetViews>
    <sheetView tabSelected="1" view="pageBreakPreview" zoomScale="80" zoomScaleNormal="70" zoomScaleSheetLayoutView="80" workbookViewId="0">
      <selection activeCell="A2" sqref="A2"/>
    </sheetView>
  </sheetViews>
  <sheetFormatPr defaultColWidth="8.88671875" defaultRowHeight="15.6" x14ac:dyDescent="0.2"/>
  <cols>
    <col min="1" max="1" width="3.6640625" style="73" customWidth="1"/>
    <col min="2" max="2" width="5.6640625" style="73" customWidth="1"/>
    <col min="3" max="3" width="12.44140625" style="73" customWidth="1"/>
    <col min="4" max="4" width="14.88671875" style="73" customWidth="1"/>
    <col min="5" max="5" width="9.77734375" style="73" customWidth="1"/>
    <col min="6" max="6" width="5.6640625" style="73" customWidth="1"/>
    <col min="7" max="7" width="12.109375" style="73" customWidth="1"/>
    <col min="8" max="8" width="7" style="73" customWidth="1"/>
    <col min="9" max="9" width="10.6640625" style="73" customWidth="1"/>
    <col min="10" max="10" width="9.44140625" style="73" customWidth="1"/>
    <col min="11" max="11" width="2.6640625" style="73" customWidth="1"/>
    <col min="12" max="12" width="4.88671875" style="73" customWidth="1"/>
    <col min="13" max="13" width="2.6640625" style="73" customWidth="1"/>
    <col min="14" max="14" width="13.33203125" style="73" customWidth="1"/>
    <col min="15" max="15" width="4.6640625" style="73" customWidth="1"/>
    <col min="16" max="16" width="12.44140625" style="73" customWidth="1"/>
    <col min="17" max="17" width="2.6640625" style="73" customWidth="1"/>
    <col min="18" max="18" width="1.6640625" style="73" customWidth="1"/>
    <col min="19" max="19" width="5.6640625" style="73" customWidth="1"/>
    <col min="20" max="20" width="1.6640625" style="73" customWidth="1"/>
    <col min="21" max="27" width="10.6640625" style="73" customWidth="1"/>
    <col min="28" max="16384" width="8.88671875" style="73"/>
  </cols>
  <sheetData>
    <row r="1" spans="1:29" ht="30" customHeight="1" thickBot="1" x14ac:dyDescent="0.25">
      <c r="A1" s="604" t="s">
        <v>315</v>
      </c>
      <c r="B1" s="604"/>
      <c r="C1" s="604"/>
      <c r="D1" s="604"/>
      <c r="E1" s="604"/>
      <c r="F1" s="604"/>
      <c r="G1" s="604"/>
      <c r="H1" s="604"/>
      <c r="I1" s="329"/>
      <c r="J1" s="210"/>
      <c r="K1" s="210"/>
      <c r="L1" s="210"/>
      <c r="N1" s="116"/>
      <c r="O1" s="116"/>
      <c r="P1" s="595" t="s">
        <v>146</v>
      </c>
      <c r="Q1" s="596"/>
      <c r="R1" s="596"/>
      <c r="S1" s="596"/>
      <c r="T1" s="597"/>
      <c r="U1" s="114"/>
      <c r="V1" s="114"/>
      <c r="W1" s="114"/>
      <c r="Z1" s="113"/>
    </row>
    <row r="2" spans="1:29" ht="30" customHeight="1" thickBot="1" x14ac:dyDescent="0.25">
      <c r="T2" s="115"/>
      <c r="U2" s="114"/>
      <c r="V2" s="114"/>
      <c r="W2" s="114"/>
      <c r="Z2" s="113"/>
    </row>
    <row r="3" spans="1:29" ht="30" customHeight="1" thickBot="1" x14ac:dyDescent="0.25">
      <c r="B3" s="601" t="s">
        <v>251</v>
      </c>
      <c r="C3" s="602"/>
      <c r="D3" s="602"/>
      <c r="E3" s="602"/>
      <c r="F3" s="602"/>
      <c r="G3" s="602"/>
      <c r="H3" s="602"/>
      <c r="I3" s="602"/>
      <c r="J3" s="602"/>
      <c r="K3" s="602"/>
      <c r="L3" s="602"/>
      <c r="M3" s="602"/>
      <c r="N3" s="602"/>
      <c r="O3" s="602"/>
      <c r="P3" s="602"/>
      <c r="Q3" s="602"/>
      <c r="R3" s="602"/>
      <c r="S3" s="602"/>
      <c r="T3" s="603"/>
      <c r="U3" s="105"/>
      <c r="V3" s="226"/>
      <c r="W3" s="105"/>
      <c r="X3" s="105"/>
      <c r="Y3" s="105"/>
    </row>
    <row r="4" spans="1:29" ht="15" customHeight="1" x14ac:dyDescent="0.2">
      <c r="B4" s="81"/>
      <c r="C4" s="81"/>
      <c r="D4" s="81"/>
      <c r="E4" s="81"/>
      <c r="F4" s="81"/>
      <c r="G4" s="81"/>
      <c r="H4" s="81"/>
      <c r="I4" s="81"/>
      <c r="J4" s="81"/>
      <c r="K4" s="81"/>
      <c r="L4" s="81"/>
      <c r="M4" s="81"/>
      <c r="N4" s="81"/>
      <c r="O4" s="81"/>
      <c r="P4" s="81"/>
      <c r="Q4" s="81"/>
      <c r="R4" s="81"/>
      <c r="S4" s="81"/>
      <c r="U4" s="105"/>
      <c r="V4" s="105"/>
      <c r="W4" s="105"/>
      <c r="X4" s="105"/>
      <c r="Y4" s="105"/>
    </row>
    <row r="5" spans="1:29" ht="30" customHeight="1" x14ac:dyDescent="0.2">
      <c r="B5" s="598" t="s">
        <v>198</v>
      </c>
      <c r="C5" s="599"/>
      <c r="D5" s="599"/>
      <c r="E5" s="599"/>
      <c r="F5" s="599"/>
      <c r="G5" s="599"/>
      <c r="H5" s="599"/>
      <c r="I5" s="599"/>
      <c r="J5" s="599"/>
      <c r="K5" s="599"/>
      <c r="L5" s="599"/>
      <c r="M5" s="599"/>
      <c r="N5" s="599"/>
      <c r="O5" s="599"/>
      <c r="P5" s="599"/>
      <c r="Q5" s="599"/>
      <c r="R5" s="599"/>
      <c r="S5" s="599"/>
      <c r="T5" s="600"/>
      <c r="U5" s="112"/>
      <c r="V5" s="358"/>
      <c r="W5" s="112"/>
      <c r="X5" s="112"/>
      <c r="Y5" s="112"/>
      <c r="Z5" s="112"/>
      <c r="AA5" s="112"/>
      <c r="AB5" s="112"/>
      <c r="AC5" s="112"/>
    </row>
    <row r="6" spans="1:29" ht="10.199999999999999" customHeight="1" thickBot="1" x14ac:dyDescent="0.25">
      <c r="D6" s="111"/>
      <c r="E6" s="111"/>
      <c r="F6" s="111"/>
      <c r="G6" s="111"/>
      <c r="H6" s="111"/>
      <c r="I6" s="111"/>
      <c r="J6" s="111"/>
      <c r="K6" s="111"/>
      <c r="L6" s="111"/>
      <c r="M6" s="111"/>
      <c r="N6" s="111"/>
      <c r="O6" s="111"/>
      <c r="P6" s="111"/>
      <c r="Q6" s="111"/>
      <c r="R6" s="111"/>
      <c r="S6" s="111"/>
      <c r="T6" s="111"/>
      <c r="U6" s="111"/>
      <c r="V6" s="359"/>
      <c r="W6" s="111"/>
      <c r="X6" s="111"/>
      <c r="Y6" s="111"/>
      <c r="Z6" s="111"/>
      <c r="AA6" s="111"/>
      <c r="AB6" s="111"/>
      <c r="AC6" s="111"/>
    </row>
    <row r="7" spans="1:29" ht="34.950000000000003" customHeight="1" x14ac:dyDescent="0.2">
      <c r="B7" s="611" t="s">
        <v>27</v>
      </c>
      <c r="C7" s="612"/>
      <c r="D7" s="612"/>
      <c r="E7" s="612"/>
      <c r="F7" s="620"/>
      <c r="G7" s="621"/>
      <c r="H7" s="621"/>
      <c r="I7" s="621"/>
      <c r="J7" s="622"/>
      <c r="K7" s="618" t="s">
        <v>202</v>
      </c>
      <c r="L7" s="618"/>
      <c r="M7" s="619"/>
      <c r="N7" s="617"/>
      <c r="O7" s="617"/>
      <c r="P7" s="617"/>
      <c r="Q7" s="613" t="s">
        <v>201</v>
      </c>
      <c r="R7" s="613"/>
      <c r="S7" s="613"/>
      <c r="T7" s="614"/>
      <c r="V7" s="358"/>
    </row>
    <row r="8" spans="1:29" ht="34.950000000000003" customHeight="1" x14ac:dyDescent="0.2">
      <c r="B8" s="609" t="s">
        <v>129</v>
      </c>
      <c r="C8" s="610"/>
      <c r="D8" s="610"/>
      <c r="E8" s="610"/>
      <c r="F8" s="211" t="s">
        <v>91</v>
      </c>
      <c r="G8" s="615"/>
      <c r="H8" s="615"/>
      <c r="I8" s="615"/>
      <c r="J8" s="615"/>
      <c r="K8" s="615"/>
      <c r="L8" s="615"/>
      <c r="M8" s="615"/>
      <c r="N8" s="615"/>
      <c r="O8" s="615"/>
      <c r="P8" s="615"/>
      <c r="Q8" s="615"/>
      <c r="R8" s="615"/>
      <c r="S8" s="615"/>
      <c r="T8" s="616"/>
      <c r="U8" s="110"/>
      <c r="V8" s="110"/>
      <c r="W8" s="110"/>
      <c r="X8" s="110"/>
      <c r="Y8" s="110"/>
      <c r="Z8" s="110"/>
      <c r="AA8" s="110"/>
      <c r="AB8" s="110"/>
    </row>
    <row r="9" spans="1:29" ht="34.950000000000003" customHeight="1" x14ac:dyDescent="0.2">
      <c r="B9" s="609"/>
      <c r="C9" s="610"/>
      <c r="D9" s="610"/>
      <c r="E9" s="610"/>
      <c r="F9" s="652"/>
      <c r="G9" s="653"/>
      <c r="H9" s="653"/>
      <c r="I9" s="653"/>
      <c r="J9" s="653"/>
      <c r="K9" s="653"/>
      <c r="L9" s="653"/>
      <c r="M9" s="653"/>
      <c r="N9" s="653"/>
      <c r="O9" s="653"/>
      <c r="P9" s="653"/>
      <c r="Q9" s="653"/>
      <c r="R9" s="653"/>
      <c r="S9" s="653"/>
      <c r="T9" s="654"/>
      <c r="U9" s="110"/>
      <c r="V9" s="110"/>
      <c r="W9" s="110"/>
      <c r="X9" s="110"/>
      <c r="Y9" s="110"/>
      <c r="Z9" s="110"/>
      <c r="AA9" s="110"/>
      <c r="AB9" s="110"/>
    </row>
    <row r="10" spans="1:29" ht="34.950000000000003" customHeight="1" x14ac:dyDescent="0.2">
      <c r="B10" s="607" t="s">
        <v>135</v>
      </c>
      <c r="C10" s="608"/>
      <c r="D10" s="608"/>
      <c r="E10" s="608"/>
      <c r="F10" s="625"/>
      <c r="G10" s="626"/>
      <c r="H10" s="626"/>
      <c r="I10" s="626"/>
      <c r="J10" s="626"/>
      <c r="K10" s="626"/>
      <c r="L10" s="626"/>
      <c r="M10" s="626"/>
      <c r="N10" s="626"/>
      <c r="O10" s="626"/>
      <c r="P10" s="626"/>
      <c r="Q10" s="626"/>
      <c r="R10" s="626"/>
      <c r="S10" s="626"/>
      <c r="T10" s="627"/>
      <c r="U10" s="110"/>
      <c r="V10" s="110"/>
      <c r="W10" s="110"/>
      <c r="X10" s="110"/>
      <c r="Y10" s="110"/>
      <c r="Z10" s="110"/>
      <c r="AA10" s="110"/>
      <c r="AB10" s="110"/>
    </row>
    <row r="11" spans="1:29" ht="34.950000000000003" customHeight="1" x14ac:dyDescent="0.2">
      <c r="B11" s="605" t="s">
        <v>132</v>
      </c>
      <c r="C11" s="606"/>
      <c r="D11" s="606"/>
      <c r="E11" s="606"/>
      <c r="F11" s="625"/>
      <c r="G11" s="626"/>
      <c r="H11" s="626"/>
      <c r="I11" s="626"/>
      <c r="J11" s="626"/>
      <c r="K11" s="626"/>
      <c r="L11" s="626"/>
      <c r="M11" s="626"/>
      <c r="N11" s="626"/>
      <c r="O11" s="626"/>
      <c r="P11" s="626"/>
      <c r="Q11" s="626"/>
      <c r="R11" s="626"/>
      <c r="S11" s="626"/>
      <c r="T11" s="627"/>
      <c r="U11" s="110"/>
      <c r="V11" s="110"/>
      <c r="W11" s="110"/>
      <c r="X11" s="110"/>
      <c r="Y11" s="110"/>
      <c r="Z11" s="110"/>
      <c r="AA11" s="110"/>
      <c r="AB11" s="110"/>
    </row>
    <row r="12" spans="1:29" ht="34.950000000000003" customHeight="1" x14ac:dyDescent="0.2">
      <c r="B12" s="605" t="s">
        <v>133</v>
      </c>
      <c r="C12" s="606"/>
      <c r="D12" s="606"/>
      <c r="E12" s="606"/>
      <c r="F12" s="625"/>
      <c r="G12" s="626"/>
      <c r="H12" s="626"/>
      <c r="I12" s="626"/>
      <c r="J12" s="626"/>
      <c r="K12" s="626"/>
      <c r="L12" s="626"/>
      <c r="M12" s="626"/>
      <c r="N12" s="626"/>
      <c r="O12" s="626"/>
      <c r="P12" s="626"/>
      <c r="Q12" s="626"/>
      <c r="R12" s="626"/>
      <c r="S12" s="626"/>
      <c r="T12" s="627"/>
      <c r="U12" s="110"/>
      <c r="V12" s="110"/>
      <c r="W12" s="110"/>
      <c r="X12" s="110"/>
      <c r="Y12" s="110"/>
      <c r="Z12" s="110"/>
      <c r="AA12" s="110"/>
      <c r="AB12" s="110"/>
    </row>
    <row r="13" spans="1:29" ht="34.950000000000003" customHeight="1" x14ac:dyDescent="0.2">
      <c r="B13" s="609" t="s">
        <v>128</v>
      </c>
      <c r="C13" s="610"/>
      <c r="D13" s="606" t="s">
        <v>130</v>
      </c>
      <c r="E13" s="606"/>
      <c r="F13" s="625"/>
      <c r="G13" s="626"/>
      <c r="H13" s="626"/>
      <c r="I13" s="626"/>
      <c r="J13" s="626"/>
      <c r="K13" s="626"/>
      <c r="L13" s="626"/>
      <c r="M13" s="626"/>
      <c r="N13" s="626"/>
      <c r="O13" s="626"/>
      <c r="P13" s="626"/>
      <c r="Q13" s="626"/>
      <c r="R13" s="626"/>
      <c r="S13" s="626"/>
      <c r="T13" s="627"/>
    </row>
    <row r="14" spans="1:29" ht="34.950000000000003" customHeight="1" x14ac:dyDescent="0.2">
      <c r="B14" s="609"/>
      <c r="C14" s="610"/>
      <c r="D14" s="606" t="s">
        <v>131</v>
      </c>
      <c r="E14" s="606"/>
      <c r="F14" s="625"/>
      <c r="G14" s="626"/>
      <c r="H14" s="626"/>
      <c r="I14" s="626"/>
      <c r="J14" s="626"/>
      <c r="K14" s="626"/>
      <c r="L14" s="626"/>
      <c r="M14" s="626"/>
      <c r="N14" s="626"/>
      <c r="O14" s="626"/>
      <c r="P14" s="626"/>
      <c r="Q14" s="626"/>
      <c r="R14" s="626"/>
      <c r="S14" s="626"/>
      <c r="T14" s="627"/>
    </row>
    <row r="15" spans="1:29" ht="34.950000000000003" customHeight="1" thickBot="1" x14ac:dyDescent="0.25">
      <c r="B15" s="633" t="s">
        <v>330</v>
      </c>
      <c r="C15" s="634"/>
      <c r="D15" s="634"/>
      <c r="E15" s="634"/>
      <c r="F15" s="638"/>
      <c r="G15" s="639"/>
      <c r="H15" s="395" t="s">
        <v>134</v>
      </c>
      <c r="I15" s="397"/>
      <c r="J15" s="109" t="s">
        <v>163</v>
      </c>
      <c r="K15" s="635" t="s">
        <v>107</v>
      </c>
      <c r="L15" s="635"/>
      <c r="M15" s="635"/>
      <c r="N15" s="109"/>
      <c r="O15" s="109" t="s">
        <v>134</v>
      </c>
      <c r="P15" s="109"/>
      <c r="Q15" s="639" t="s">
        <v>163</v>
      </c>
      <c r="R15" s="639"/>
      <c r="S15" s="639"/>
      <c r="T15" s="647"/>
      <c r="U15" s="632"/>
      <c r="V15" s="632"/>
      <c r="W15" s="631"/>
      <c r="X15" s="631"/>
      <c r="Y15" s="108"/>
      <c r="Z15" s="631"/>
      <c r="AA15" s="631"/>
      <c r="AB15" s="108"/>
    </row>
    <row r="16" spans="1:29" s="106" customFormat="1" ht="20.100000000000001" customHeight="1" x14ac:dyDescent="0.2">
      <c r="B16" s="637" t="s">
        <v>164</v>
      </c>
      <c r="C16" s="637"/>
      <c r="D16" s="637"/>
      <c r="E16" s="637"/>
      <c r="F16" s="637"/>
      <c r="G16" s="637"/>
      <c r="H16" s="637"/>
      <c r="I16" s="637"/>
      <c r="J16" s="637"/>
      <c r="K16" s="637"/>
      <c r="L16" s="637"/>
      <c r="M16" s="637"/>
      <c r="N16" s="637"/>
      <c r="O16" s="637"/>
      <c r="P16" s="637"/>
      <c r="Q16" s="637"/>
      <c r="R16" s="637"/>
      <c r="S16" s="637"/>
      <c r="T16" s="637"/>
    </row>
    <row r="17" spans="2:30" s="106" customFormat="1" ht="40.200000000000003" customHeight="1" x14ac:dyDescent="0.2">
      <c r="B17" s="636" t="s">
        <v>298</v>
      </c>
      <c r="C17" s="636"/>
      <c r="D17" s="636"/>
      <c r="E17" s="636"/>
      <c r="F17" s="636"/>
      <c r="G17" s="636"/>
      <c r="H17" s="636"/>
      <c r="I17" s="636"/>
      <c r="J17" s="636"/>
      <c r="K17" s="636"/>
      <c r="L17" s="636"/>
      <c r="M17" s="636"/>
      <c r="N17" s="636"/>
      <c r="O17" s="636"/>
      <c r="P17" s="636"/>
      <c r="Q17" s="636"/>
      <c r="R17" s="636"/>
      <c r="S17" s="636"/>
      <c r="T17" s="636"/>
      <c r="U17" s="107"/>
      <c r="V17" s="107"/>
    </row>
    <row r="18" spans="2:30" s="106" customFormat="1" ht="20.100000000000001" customHeight="1" x14ac:dyDescent="0.2">
      <c r="B18" s="636" t="s">
        <v>165</v>
      </c>
      <c r="C18" s="636"/>
      <c r="D18" s="636"/>
      <c r="E18" s="636"/>
      <c r="F18" s="636"/>
      <c r="G18" s="636"/>
      <c r="H18" s="636"/>
      <c r="I18" s="636"/>
      <c r="J18" s="636"/>
      <c r="K18" s="636"/>
      <c r="L18" s="636"/>
      <c r="M18" s="636"/>
      <c r="N18" s="636"/>
      <c r="O18" s="636"/>
      <c r="P18" s="636"/>
      <c r="Q18" s="636"/>
      <c r="R18" s="636"/>
      <c r="S18" s="636"/>
      <c r="T18" s="636"/>
    </row>
    <row r="19" spans="2:30" ht="15" customHeight="1" thickBot="1" x14ac:dyDescent="0.25">
      <c r="B19" s="207"/>
      <c r="C19" s="207"/>
      <c r="D19" s="207"/>
      <c r="E19" s="207"/>
      <c r="F19" s="207"/>
      <c r="G19" s="207"/>
      <c r="H19" s="207"/>
      <c r="I19" s="207"/>
      <c r="J19" s="207"/>
      <c r="K19" s="207"/>
      <c r="L19" s="207"/>
      <c r="M19" s="207"/>
      <c r="N19" s="207"/>
      <c r="O19" s="207"/>
      <c r="P19" s="207"/>
      <c r="Q19" s="207"/>
      <c r="R19" s="207"/>
      <c r="S19" s="207"/>
      <c r="T19" s="207"/>
    </row>
    <row r="20" spans="2:30" s="104" customFormat="1" ht="30" customHeight="1" thickBot="1" x14ac:dyDescent="0.25">
      <c r="B20" s="601" t="s">
        <v>250</v>
      </c>
      <c r="C20" s="602"/>
      <c r="D20" s="602"/>
      <c r="E20" s="602"/>
      <c r="F20" s="602"/>
      <c r="G20" s="602"/>
      <c r="H20" s="602"/>
      <c r="I20" s="602"/>
      <c r="J20" s="602"/>
      <c r="K20" s="602"/>
      <c r="L20" s="602"/>
      <c r="M20" s="602"/>
      <c r="N20" s="602"/>
      <c r="O20" s="602"/>
      <c r="P20" s="602"/>
      <c r="Q20" s="602"/>
      <c r="R20" s="602"/>
      <c r="S20" s="602"/>
      <c r="T20" s="603"/>
      <c r="U20" s="105"/>
      <c r="V20" s="105"/>
    </row>
    <row r="21" spans="2:30" s="104" customFormat="1" ht="15" customHeight="1" x14ac:dyDescent="0.2">
      <c r="B21" s="95"/>
      <c r="C21" s="95"/>
      <c r="D21" s="95"/>
      <c r="E21" s="95"/>
      <c r="F21" s="95"/>
      <c r="G21" s="95"/>
      <c r="H21" s="95"/>
      <c r="I21" s="95"/>
      <c r="J21" s="95"/>
      <c r="K21" s="95"/>
      <c r="L21" s="95"/>
      <c r="M21" s="95"/>
      <c r="N21" s="95"/>
      <c r="O21" s="95"/>
      <c r="P21" s="95"/>
      <c r="Q21" s="95"/>
      <c r="R21" s="95"/>
      <c r="S21" s="95"/>
      <c r="T21" s="95"/>
      <c r="U21" s="105"/>
      <c r="V21" s="105"/>
    </row>
    <row r="22" spans="2:30" ht="45.75" customHeight="1" x14ac:dyDescent="0.2">
      <c r="B22" s="103" t="s">
        <v>236</v>
      </c>
      <c r="C22" s="644" t="s">
        <v>457</v>
      </c>
      <c r="D22" s="644"/>
      <c r="E22" s="644"/>
      <c r="F22" s="644"/>
      <c r="G22" s="644"/>
      <c r="H22" s="644"/>
      <c r="I22" s="645"/>
      <c r="J22" s="646" t="s">
        <v>249</v>
      </c>
      <c r="K22" s="628"/>
      <c r="L22" s="628"/>
      <c r="M22" s="628"/>
      <c r="N22" s="628"/>
      <c r="O22" s="628" t="s">
        <v>339</v>
      </c>
      <c r="P22" s="628"/>
      <c r="Q22" s="628"/>
      <c r="R22" s="628"/>
      <c r="S22" s="628"/>
      <c r="T22" s="628"/>
      <c r="U22" s="97"/>
      <c r="V22" s="97"/>
      <c r="W22" s="97"/>
      <c r="X22" s="97"/>
      <c r="Y22" s="97"/>
      <c r="Z22" s="97"/>
      <c r="AA22" s="97"/>
      <c r="AB22" s="97"/>
      <c r="AC22" s="97"/>
      <c r="AD22" s="97"/>
    </row>
    <row r="23" spans="2:30" ht="16.2" customHeight="1" thickBot="1" x14ac:dyDescent="0.25">
      <c r="C23" s="102"/>
      <c r="D23" s="76"/>
      <c r="E23" s="76"/>
      <c r="F23" s="76"/>
      <c r="G23" s="76"/>
      <c r="H23" s="76"/>
      <c r="I23" s="76"/>
      <c r="J23" s="74"/>
      <c r="K23" s="75"/>
      <c r="L23" s="75"/>
      <c r="M23" s="624"/>
      <c r="N23" s="624"/>
      <c r="O23" s="624"/>
      <c r="U23" s="97"/>
      <c r="V23" s="97"/>
      <c r="W23" s="97"/>
      <c r="X23" s="97"/>
      <c r="Y23" s="97"/>
      <c r="Z23" s="97"/>
      <c r="AA23" s="97"/>
      <c r="AB23" s="97"/>
      <c r="AC23" s="97"/>
      <c r="AD23" s="97"/>
    </row>
    <row r="24" spans="2:30" ht="31.5" customHeight="1" thickTop="1" x14ac:dyDescent="0.2">
      <c r="C24" s="78"/>
      <c r="D24" s="77"/>
      <c r="E24" s="76"/>
      <c r="F24" s="76"/>
      <c r="G24" s="76"/>
      <c r="H24" s="76"/>
      <c r="I24" s="76"/>
      <c r="J24" s="99"/>
      <c r="K24" s="212"/>
      <c r="L24" s="215" t="s">
        <v>246</v>
      </c>
      <c r="M24" s="216"/>
      <c r="O24" s="642" t="s">
        <v>323</v>
      </c>
      <c r="P24" s="643"/>
      <c r="Q24" s="643"/>
      <c r="R24" s="640" t="s">
        <v>338</v>
      </c>
      <c r="S24" s="640"/>
      <c r="T24" s="641"/>
      <c r="V24" s="98"/>
      <c r="W24" s="630"/>
      <c r="X24" s="630"/>
      <c r="Y24" s="630"/>
      <c r="Z24" s="630"/>
      <c r="AA24" s="630"/>
      <c r="AB24" s="630"/>
      <c r="AC24" s="630"/>
      <c r="AD24" s="97"/>
    </row>
    <row r="25" spans="2:30" ht="5.0999999999999996" customHeight="1" thickBot="1" x14ac:dyDescent="0.25">
      <c r="C25" s="78"/>
      <c r="D25" s="77"/>
      <c r="E25" s="76"/>
      <c r="F25" s="76"/>
      <c r="G25" s="76"/>
      <c r="H25" s="76"/>
      <c r="I25" s="76"/>
      <c r="J25" s="99"/>
      <c r="K25" s="213"/>
      <c r="L25" s="342"/>
      <c r="M25" s="217"/>
      <c r="O25" s="338"/>
      <c r="P25" s="629" t="s">
        <v>321</v>
      </c>
      <c r="Q25" s="345"/>
      <c r="R25" s="346"/>
      <c r="S25" s="346"/>
      <c r="T25" s="347"/>
      <c r="V25" s="98"/>
      <c r="W25" s="337"/>
      <c r="X25" s="337"/>
      <c r="Y25" s="337"/>
      <c r="Z25" s="337"/>
      <c r="AA25" s="337"/>
      <c r="AB25" s="337"/>
      <c r="AC25" s="337"/>
      <c r="AD25" s="97"/>
    </row>
    <row r="26" spans="2:30" ht="20.100000000000001" customHeight="1" thickBot="1" x14ac:dyDescent="0.25">
      <c r="C26" s="78"/>
      <c r="D26" s="77"/>
      <c r="E26" s="76"/>
      <c r="F26" s="76"/>
      <c r="G26" s="76"/>
      <c r="H26" s="76"/>
      <c r="I26" s="76"/>
      <c r="J26" s="99"/>
      <c r="K26" s="213"/>
      <c r="L26" s="342"/>
      <c r="M26" s="217"/>
      <c r="O26" s="339"/>
      <c r="P26" s="629"/>
      <c r="Q26" s="343"/>
      <c r="R26" s="343"/>
      <c r="S26" s="505"/>
      <c r="T26" s="344"/>
      <c r="V26" s="98"/>
      <c r="W26" s="337"/>
      <c r="X26" s="337"/>
      <c r="Y26" s="337"/>
      <c r="Z26" s="337"/>
      <c r="AA26" s="337"/>
      <c r="AB26" s="337"/>
      <c r="AC26" s="337"/>
      <c r="AD26" s="97"/>
    </row>
    <row r="27" spans="2:30" ht="5.0999999999999996" customHeight="1" x14ac:dyDescent="0.2">
      <c r="C27" s="78"/>
      <c r="D27" s="77"/>
      <c r="E27" s="76"/>
      <c r="F27" s="76"/>
      <c r="G27" s="76"/>
      <c r="H27" s="76"/>
      <c r="I27" s="76"/>
      <c r="J27" s="99"/>
      <c r="K27" s="213"/>
      <c r="L27" s="342"/>
      <c r="M27" s="217"/>
      <c r="O27" s="339"/>
      <c r="P27" s="629"/>
      <c r="Q27" s="343"/>
      <c r="R27" s="343"/>
      <c r="S27" s="506"/>
      <c r="T27" s="344"/>
      <c r="V27" s="98"/>
      <c r="W27" s="337"/>
      <c r="X27" s="337"/>
      <c r="Y27" s="337"/>
      <c r="Z27" s="337"/>
      <c r="AA27" s="337"/>
      <c r="AB27" s="337"/>
      <c r="AC27" s="337"/>
      <c r="AD27" s="97"/>
    </row>
    <row r="28" spans="2:30" ht="5.0999999999999996" customHeight="1" thickBot="1" x14ac:dyDescent="0.25">
      <c r="C28" s="78"/>
      <c r="D28" s="77"/>
      <c r="E28" s="76"/>
      <c r="F28" s="76"/>
      <c r="G28" s="76"/>
      <c r="H28" s="76"/>
      <c r="I28" s="76"/>
      <c r="J28" s="99"/>
      <c r="K28" s="213"/>
      <c r="L28" s="342"/>
      <c r="M28" s="217"/>
      <c r="O28" s="339"/>
      <c r="P28" s="629" t="s">
        <v>322</v>
      </c>
      <c r="Q28" s="343"/>
      <c r="R28" s="343"/>
      <c r="S28" s="506"/>
      <c r="T28" s="344"/>
      <c r="V28" s="98"/>
      <c r="W28" s="337"/>
      <c r="X28" s="337"/>
      <c r="Y28" s="337"/>
      <c r="Z28" s="337"/>
      <c r="AA28" s="337"/>
      <c r="AB28" s="337"/>
      <c r="AC28" s="337"/>
      <c r="AD28" s="97"/>
    </row>
    <row r="29" spans="2:30" ht="20.100000000000001" customHeight="1" thickBot="1" x14ac:dyDescent="0.25">
      <c r="C29" s="78"/>
      <c r="D29" s="77"/>
      <c r="E29" s="76"/>
      <c r="F29" s="76"/>
      <c r="G29" s="76"/>
      <c r="H29" s="76"/>
      <c r="I29" s="76"/>
      <c r="J29" s="99"/>
      <c r="K29" s="213"/>
      <c r="L29" s="342"/>
      <c r="M29" s="217"/>
      <c r="O29" s="339"/>
      <c r="P29" s="629"/>
      <c r="Q29" s="343"/>
      <c r="R29" s="343"/>
      <c r="S29" s="505"/>
      <c r="T29" s="344"/>
      <c r="V29" s="98"/>
      <c r="W29" s="337"/>
      <c r="X29" s="337"/>
      <c r="Y29" s="337"/>
      <c r="Z29" s="337"/>
      <c r="AA29" s="337"/>
      <c r="AB29" s="337"/>
      <c r="AC29" s="337"/>
      <c r="AD29" s="97"/>
    </row>
    <row r="30" spans="2:30" ht="5.0999999999999996" customHeight="1" x14ac:dyDescent="0.2">
      <c r="C30" s="78"/>
      <c r="D30" s="77"/>
      <c r="E30" s="76"/>
      <c r="F30" s="76"/>
      <c r="G30" s="76"/>
      <c r="H30" s="76"/>
      <c r="I30" s="76"/>
      <c r="J30" s="99"/>
      <c r="K30" s="213"/>
      <c r="L30" s="342"/>
      <c r="M30" s="217"/>
      <c r="O30" s="339"/>
      <c r="P30" s="629"/>
      <c r="Q30" s="343"/>
      <c r="R30" s="343"/>
      <c r="S30" s="506"/>
      <c r="T30" s="344"/>
      <c r="V30" s="98"/>
      <c r="W30" s="337"/>
      <c r="X30" s="337"/>
      <c r="Y30" s="337"/>
      <c r="Z30" s="337"/>
      <c r="AA30" s="337"/>
      <c r="AB30" s="337"/>
      <c r="AC30" s="337"/>
      <c r="AD30" s="97"/>
    </row>
    <row r="31" spans="2:30" ht="5.0999999999999996" customHeight="1" thickBot="1" x14ac:dyDescent="0.25">
      <c r="C31" s="78"/>
      <c r="D31" s="77"/>
      <c r="E31" s="76"/>
      <c r="F31" s="76"/>
      <c r="G31" s="76"/>
      <c r="H31" s="76"/>
      <c r="I31" s="76"/>
      <c r="J31" s="99"/>
      <c r="K31" s="213"/>
      <c r="L31" s="342"/>
      <c r="M31" s="217"/>
      <c r="O31" s="339"/>
      <c r="P31" s="1672" t="s">
        <v>473</v>
      </c>
      <c r="Q31" s="1673"/>
      <c r="R31" s="343"/>
      <c r="S31" s="506"/>
      <c r="T31" s="344"/>
      <c r="V31" s="98"/>
      <c r="W31" s="337"/>
      <c r="X31" s="337"/>
      <c r="Y31" s="337"/>
      <c r="Z31" s="337"/>
      <c r="AA31" s="337"/>
      <c r="AB31" s="337"/>
      <c r="AC31" s="337"/>
      <c r="AD31" s="97"/>
    </row>
    <row r="32" spans="2:30" ht="20.100000000000001" customHeight="1" thickBot="1" x14ac:dyDescent="0.25">
      <c r="C32" s="78"/>
      <c r="D32" s="77"/>
      <c r="E32" s="76"/>
      <c r="F32" s="76"/>
      <c r="G32" s="76"/>
      <c r="H32" s="76"/>
      <c r="I32" s="76"/>
      <c r="J32" s="99"/>
      <c r="K32" s="213"/>
      <c r="L32" s="342"/>
      <c r="M32" s="217"/>
      <c r="O32" s="339"/>
      <c r="P32" s="1671"/>
      <c r="Q32" s="1673"/>
      <c r="R32" s="343"/>
      <c r="S32" s="505"/>
      <c r="T32" s="344"/>
      <c r="V32" s="98"/>
      <c r="W32" s="337"/>
      <c r="X32" s="337"/>
      <c r="Y32" s="337"/>
      <c r="Z32" s="337"/>
      <c r="AA32" s="337"/>
      <c r="AB32" s="337"/>
      <c r="AC32" s="337"/>
      <c r="AD32" s="97"/>
    </row>
    <row r="33" spans="3:30" ht="5.0999999999999996" customHeight="1" x14ac:dyDescent="0.2">
      <c r="C33" s="78"/>
      <c r="D33" s="77"/>
      <c r="E33" s="76"/>
      <c r="F33" s="76"/>
      <c r="G33" s="76"/>
      <c r="H33" s="76"/>
      <c r="I33" s="76"/>
      <c r="J33" s="99"/>
      <c r="K33" s="213"/>
      <c r="L33" s="342"/>
      <c r="M33" s="217"/>
      <c r="O33" s="339"/>
      <c r="P33" s="1671"/>
      <c r="Q33" s="1673"/>
      <c r="R33" s="343"/>
      <c r="S33" s="506"/>
      <c r="T33" s="344"/>
      <c r="V33" s="98"/>
      <c r="W33" s="337"/>
      <c r="X33" s="337"/>
      <c r="Y33" s="337"/>
      <c r="Z33" s="337"/>
      <c r="AA33" s="337"/>
      <c r="AB33" s="337"/>
      <c r="AC33" s="337"/>
      <c r="AD33" s="97"/>
    </row>
    <row r="34" spans="3:30" ht="5.0999999999999996" customHeight="1" thickBot="1" x14ac:dyDescent="0.25">
      <c r="C34" s="78"/>
      <c r="D34" s="77"/>
      <c r="E34" s="76"/>
      <c r="F34" s="76"/>
      <c r="G34" s="76"/>
      <c r="H34" s="76"/>
      <c r="I34" s="76"/>
      <c r="J34" s="99"/>
      <c r="K34" s="213"/>
      <c r="L34" s="342"/>
      <c r="M34" s="217"/>
      <c r="O34" s="339"/>
      <c r="P34" s="629" t="s">
        <v>228</v>
      </c>
      <c r="Q34" s="343"/>
      <c r="R34" s="343"/>
      <c r="S34" s="506"/>
      <c r="T34" s="344"/>
      <c r="V34" s="98"/>
      <c r="W34" s="337"/>
      <c r="X34" s="337"/>
      <c r="Y34" s="337"/>
      <c r="Z34" s="337"/>
      <c r="AA34" s="337"/>
      <c r="AB34" s="337"/>
      <c r="AC34" s="337"/>
      <c r="AD34" s="97"/>
    </row>
    <row r="35" spans="3:30" ht="20.100000000000001" customHeight="1" thickBot="1" x14ac:dyDescent="0.25">
      <c r="C35" s="78"/>
      <c r="D35" s="77"/>
      <c r="E35" s="76"/>
      <c r="F35" s="76"/>
      <c r="G35" s="76"/>
      <c r="H35" s="76"/>
      <c r="I35" s="76"/>
      <c r="J35" s="99"/>
      <c r="K35" s="213"/>
      <c r="L35" s="649"/>
      <c r="M35" s="217"/>
      <c r="O35" s="339"/>
      <c r="P35" s="629"/>
      <c r="Q35" s="343"/>
      <c r="R35" s="343"/>
      <c r="S35" s="505"/>
      <c r="T35" s="344"/>
      <c r="V35" s="98"/>
      <c r="W35" s="337"/>
      <c r="X35" s="337"/>
      <c r="Y35" s="337"/>
      <c r="Z35" s="337"/>
      <c r="AA35" s="337"/>
      <c r="AB35" s="337"/>
      <c r="AC35" s="337"/>
      <c r="AD35" s="97"/>
    </row>
    <row r="36" spans="3:30" ht="5.0999999999999996" customHeight="1" x14ac:dyDescent="0.2">
      <c r="C36" s="78"/>
      <c r="D36" s="77"/>
      <c r="E36" s="76"/>
      <c r="F36" s="76"/>
      <c r="G36" s="76"/>
      <c r="H36" s="76"/>
      <c r="I36" s="76"/>
      <c r="J36" s="99"/>
      <c r="K36" s="213"/>
      <c r="L36" s="650"/>
      <c r="M36" s="217"/>
      <c r="O36" s="339"/>
      <c r="P36" s="629"/>
      <c r="Q36" s="343"/>
      <c r="R36" s="343"/>
      <c r="S36" s="506"/>
      <c r="T36" s="344"/>
      <c r="V36" s="98"/>
      <c r="W36" s="337"/>
      <c r="X36" s="337"/>
      <c r="Y36" s="337"/>
      <c r="Z36" s="337"/>
      <c r="AA36" s="337"/>
      <c r="AB36" s="337"/>
      <c r="AC36" s="337"/>
      <c r="AD36" s="97"/>
    </row>
    <row r="37" spans="3:30" ht="5.0999999999999996" customHeight="1" thickBot="1" x14ac:dyDescent="0.25">
      <c r="C37" s="78"/>
      <c r="D37" s="77"/>
      <c r="E37" s="76"/>
      <c r="F37" s="76"/>
      <c r="G37" s="76"/>
      <c r="H37" s="76"/>
      <c r="I37" s="76"/>
      <c r="J37" s="99"/>
      <c r="K37" s="213"/>
      <c r="L37" s="651"/>
      <c r="M37" s="217"/>
      <c r="O37" s="339"/>
      <c r="P37" s="629" t="s">
        <v>222</v>
      </c>
      <c r="Q37" s="343"/>
      <c r="R37" s="343"/>
      <c r="S37" s="506"/>
      <c r="T37" s="344"/>
      <c r="V37" s="98"/>
      <c r="W37" s="337"/>
      <c r="X37" s="337"/>
      <c r="Y37" s="337"/>
      <c r="Z37" s="337"/>
      <c r="AA37" s="337"/>
      <c r="AB37" s="337"/>
      <c r="AC37" s="337"/>
      <c r="AD37" s="97"/>
    </row>
    <row r="38" spans="3:30" ht="20.100000000000001" customHeight="1" thickBot="1" x14ac:dyDescent="0.25">
      <c r="C38" s="78"/>
      <c r="D38" s="77"/>
      <c r="E38" s="76"/>
      <c r="F38" s="76"/>
      <c r="G38" s="76"/>
      <c r="H38" s="76"/>
      <c r="I38" s="76"/>
      <c r="J38" s="99"/>
      <c r="K38" s="213"/>
      <c r="L38" s="342"/>
      <c r="M38" s="217"/>
      <c r="O38" s="339"/>
      <c r="P38" s="629"/>
      <c r="Q38" s="343"/>
      <c r="R38" s="343"/>
      <c r="S38" s="505"/>
      <c r="T38" s="344"/>
      <c r="V38" s="98"/>
      <c r="W38" s="337"/>
      <c r="X38" s="337"/>
      <c r="Y38" s="337"/>
      <c r="Z38" s="337"/>
      <c r="AA38" s="337"/>
      <c r="AB38" s="337"/>
      <c r="AC38" s="337"/>
      <c r="AD38" s="97"/>
    </row>
    <row r="39" spans="3:30" ht="5.0999999999999996" customHeight="1" x14ac:dyDescent="0.2">
      <c r="C39" s="78"/>
      <c r="D39" s="77"/>
      <c r="E39" s="76"/>
      <c r="F39" s="76"/>
      <c r="G39" s="76"/>
      <c r="H39" s="76"/>
      <c r="I39" s="76"/>
      <c r="J39" s="99"/>
      <c r="K39" s="213"/>
      <c r="L39" s="342"/>
      <c r="M39" s="217"/>
      <c r="O39" s="339"/>
      <c r="P39" s="629"/>
      <c r="Q39" s="343"/>
      <c r="R39" s="343"/>
      <c r="S39" s="506"/>
      <c r="T39" s="344"/>
      <c r="V39" s="98"/>
      <c r="W39" s="337"/>
      <c r="X39" s="337"/>
      <c r="Y39" s="337"/>
      <c r="Z39" s="337"/>
      <c r="AA39" s="337"/>
      <c r="AB39" s="337"/>
      <c r="AC39" s="337"/>
      <c r="AD39" s="97"/>
    </row>
    <row r="40" spans="3:30" ht="5.0999999999999996" customHeight="1" thickBot="1" x14ac:dyDescent="0.25">
      <c r="C40" s="78"/>
      <c r="D40" s="77"/>
      <c r="E40" s="76"/>
      <c r="F40" s="76"/>
      <c r="G40" s="76"/>
      <c r="H40" s="76"/>
      <c r="I40" s="76"/>
      <c r="J40" s="99"/>
      <c r="K40" s="213"/>
      <c r="L40" s="342"/>
      <c r="M40" s="217"/>
      <c r="O40" s="339"/>
      <c r="P40" s="629" t="s">
        <v>221</v>
      </c>
      <c r="Q40" s="343"/>
      <c r="R40" s="343"/>
      <c r="S40" s="506"/>
      <c r="T40" s="344"/>
      <c r="V40" s="98"/>
      <c r="W40" s="337"/>
      <c r="X40" s="337"/>
      <c r="Y40" s="337"/>
      <c r="Z40" s="337"/>
      <c r="AA40" s="337"/>
      <c r="AB40" s="337"/>
      <c r="AC40" s="337"/>
      <c r="AD40" s="97"/>
    </row>
    <row r="41" spans="3:30" ht="20.100000000000001" customHeight="1" thickBot="1" x14ac:dyDescent="0.25">
      <c r="C41" s="78"/>
      <c r="D41" s="77"/>
      <c r="E41" s="76"/>
      <c r="F41" s="76"/>
      <c r="G41" s="76"/>
      <c r="H41" s="76"/>
      <c r="I41" s="76"/>
      <c r="J41" s="99"/>
      <c r="K41" s="213"/>
      <c r="L41" s="342"/>
      <c r="M41" s="217"/>
      <c r="O41" s="339"/>
      <c r="P41" s="629"/>
      <c r="Q41" s="343"/>
      <c r="R41" s="343"/>
      <c r="S41" s="505"/>
      <c r="T41" s="344"/>
      <c r="V41" s="98"/>
      <c r="W41" s="337"/>
      <c r="X41" s="337"/>
      <c r="Y41" s="337"/>
      <c r="Z41" s="337"/>
      <c r="AA41" s="337"/>
      <c r="AB41" s="337"/>
      <c r="AC41" s="337"/>
      <c r="AD41" s="97"/>
    </row>
    <row r="42" spans="3:30" ht="5.0999999999999996" customHeight="1" x14ac:dyDescent="0.2">
      <c r="C42" s="78"/>
      <c r="D42" s="77"/>
      <c r="E42" s="76"/>
      <c r="F42" s="76"/>
      <c r="G42" s="76"/>
      <c r="H42" s="76"/>
      <c r="I42" s="76"/>
      <c r="J42" s="99"/>
      <c r="K42" s="213"/>
      <c r="L42" s="342"/>
      <c r="M42" s="217"/>
      <c r="O42" s="339"/>
      <c r="P42" s="629"/>
      <c r="Q42" s="343"/>
      <c r="R42" s="343"/>
      <c r="S42" s="506"/>
      <c r="T42" s="344"/>
      <c r="V42" s="98"/>
      <c r="W42" s="337"/>
      <c r="X42" s="337"/>
      <c r="Y42" s="337"/>
      <c r="Z42" s="337"/>
      <c r="AA42" s="337"/>
      <c r="AB42" s="337"/>
      <c r="AC42" s="337"/>
      <c r="AD42" s="97"/>
    </row>
    <row r="43" spans="3:30" ht="5.0999999999999996" customHeight="1" thickBot="1" x14ac:dyDescent="0.25">
      <c r="C43" s="78"/>
      <c r="D43" s="77"/>
      <c r="E43" s="76"/>
      <c r="F43" s="76"/>
      <c r="G43" s="76"/>
      <c r="H43" s="76"/>
      <c r="I43" s="76"/>
      <c r="J43" s="99"/>
      <c r="K43" s="213"/>
      <c r="L43" s="342"/>
      <c r="M43" s="217"/>
      <c r="O43" s="339"/>
      <c r="P43" s="629" t="s">
        <v>325</v>
      </c>
      <c r="Q43" s="343"/>
      <c r="R43" s="343"/>
      <c r="S43" s="506"/>
      <c r="T43" s="344"/>
      <c r="V43" s="98"/>
      <c r="W43" s="337"/>
      <c r="X43" s="337"/>
      <c r="Y43" s="337"/>
      <c r="Z43" s="337"/>
      <c r="AA43" s="337"/>
      <c r="AB43" s="337"/>
      <c r="AC43" s="337"/>
      <c r="AD43" s="97"/>
    </row>
    <row r="44" spans="3:30" ht="20.100000000000001" customHeight="1" thickBot="1" x14ac:dyDescent="0.25">
      <c r="C44" s="78"/>
      <c r="D44" s="77"/>
      <c r="E44" s="76"/>
      <c r="F44" s="76"/>
      <c r="G44" s="76"/>
      <c r="H44" s="76"/>
      <c r="I44" s="76"/>
      <c r="J44" s="99"/>
      <c r="K44" s="213"/>
      <c r="L44" s="342"/>
      <c r="M44" s="217"/>
      <c r="O44" s="339"/>
      <c r="P44" s="629"/>
      <c r="Q44" s="343"/>
      <c r="R44" s="343"/>
      <c r="S44" s="505"/>
      <c r="T44" s="344"/>
      <c r="V44" s="98"/>
      <c r="W44" s="337"/>
      <c r="X44" s="337"/>
      <c r="Y44" s="337"/>
      <c r="Z44" s="337"/>
      <c r="AA44" s="337"/>
      <c r="AB44" s="337"/>
      <c r="AC44" s="337"/>
      <c r="AD44" s="97"/>
    </row>
    <row r="45" spans="3:30" ht="5.0999999999999996" customHeight="1" x14ac:dyDescent="0.2">
      <c r="C45" s="78"/>
      <c r="D45" s="77"/>
      <c r="E45" s="76"/>
      <c r="F45" s="76"/>
      <c r="G45" s="76"/>
      <c r="H45" s="76"/>
      <c r="I45" s="76"/>
      <c r="J45" s="99"/>
      <c r="K45" s="213"/>
      <c r="L45" s="342"/>
      <c r="M45" s="217"/>
      <c r="O45" s="339"/>
      <c r="P45" s="629"/>
      <c r="Q45" s="343"/>
      <c r="R45" s="343"/>
      <c r="S45" s="506"/>
      <c r="T45" s="344"/>
      <c r="V45" s="98"/>
      <c r="W45" s="337"/>
      <c r="X45" s="337"/>
      <c r="Y45" s="337"/>
      <c r="Z45" s="337"/>
      <c r="AA45" s="337"/>
      <c r="AB45" s="337"/>
      <c r="AC45" s="337"/>
      <c r="AD45" s="97"/>
    </row>
    <row r="46" spans="3:30" ht="5.0999999999999996" customHeight="1" thickBot="1" x14ac:dyDescent="0.25">
      <c r="C46" s="78"/>
      <c r="D46" s="77"/>
      <c r="E46" s="76"/>
      <c r="F46" s="76"/>
      <c r="G46" s="76"/>
      <c r="H46" s="76"/>
      <c r="I46" s="76"/>
      <c r="J46" s="99"/>
      <c r="K46" s="213"/>
      <c r="L46" s="342"/>
      <c r="M46" s="217"/>
      <c r="O46" s="339"/>
      <c r="P46" s="629" t="s">
        <v>326</v>
      </c>
      <c r="Q46" s="343"/>
      <c r="R46" s="343"/>
      <c r="S46" s="506"/>
      <c r="T46" s="344"/>
      <c r="V46" s="98"/>
      <c r="W46" s="337"/>
      <c r="X46" s="337"/>
      <c r="Y46" s="337"/>
      <c r="Z46" s="337"/>
      <c r="AA46" s="337"/>
      <c r="AB46" s="337"/>
      <c r="AC46" s="337"/>
      <c r="AD46" s="97"/>
    </row>
    <row r="47" spans="3:30" ht="20.100000000000001" customHeight="1" thickBot="1" x14ac:dyDescent="0.25">
      <c r="C47" s="78"/>
      <c r="D47" s="77"/>
      <c r="E47" s="76"/>
      <c r="F47" s="76"/>
      <c r="G47" s="76"/>
      <c r="H47" s="76"/>
      <c r="I47" s="76"/>
      <c r="J47" s="99"/>
      <c r="K47" s="213"/>
      <c r="L47" s="342"/>
      <c r="M47" s="217"/>
      <c r="O47" s="339"/>
      <c r="P47" s="629"/>
      <c r="Q47" s="343"/>
      <c r="R47" s="343"/>
      <c r="S47" s="505"/>
      <c r="T47" s="344"/>
      <c r="V47" s="98"/>
      <c r="W47" s="337"/>
      <c r="X47" s="337"/>
      <c r="Y47" s="337"/>
      <c r="Z47" s="337"/>
      <c r="AA47" s="337"/>
      <c r="AB47" s="337"/>
      <c r="AC47" s="337"/>
      <c r="AD47" s="97"/>
    </row>
    <row r="48" spans="3:30" ht="5.0999999999999996" customHeight="1" x14ac:dyDescent="0.2">
      <c r="C48" s="78"/>
      <c r="D48" s="77"/>
      <c r="E48" s="76"/>
      <c r="F48" s="76"/>
      <c r="G48" s="76"/>
      <c r="H48" s="76"/>
      <c r="I48" s="76"/>
      <c r="J48" s="99"/>
      <c r="K48" s="213"/>
      <c r="L48" s="342"/>
      <c r="M48" s="217"/>
      <c r="O48" s="339"/>
      <c r="P48" s="629"/>
      <c r="Q48" s="343"/>
      <c r="R48" s="343"/>
      <c r="S48" s="506"/>
      <c r="T48" s="344"/>
      <c r="V48" s="98"/>
      <c r="W48" s="337"/>
      <c r="X48" s="337"/>
      <c r="Y48" s="337"/>
      <c r="Z48" s="337"/>
      <c r="AA48" s="337"/>
      <c r="AB48" s="337"/>
      <c r="AC48" s="337"/>
      <c r="AD48" s="97"/>
    </row>
    <row r="49" spans="3:30" ht="5.0999999999999996" customHeight="1" thickBot="1" x14ac:dyDescent="0.25">
      <c r="C49" s="78"/>
      <c r="D49" s="77"/>
      <c r="E49" s="76"/>
      <c r="F49" s="76"/>
      <c r="G49" s="76"/>
      <c r="H49" s="76"/>
      <c r="I49" s="76"/>
      <c r="J49" s="99"/>
      <c r="K49" s="213"/>
      <c r="L49" s="342"/>
      <c r="M49" s="217"/>
      <c r="O49" s="339"/>
      <c r="P49" s="629" t="s">
        <v>324</v>
      </c>
      <c r="Q49" s="343"/>
      <c r="R49" s="343"/>
      <c r="S49" s="506"/>
      <c r="T49" s="344"/>
      <c r="V49" s="98"/>
      <c r="W49" s="337"/>
      <c r="X49" s="337"/>
      <c r="Y49" s="337"/>
      <c r="Z49" s="337"/>
      <c r="AA49" s="337"/>
      <c r="AB49" s="337"/>
      <c r="AC49" s="337"/>
      <c r="AD49" s="97"/>
    </row>
    <row r="50" spans="3:30" ht="20.100000000000001" customHeight="1" thickBot="1" x14ac:dyDescent="0.25">
      <c r="C50" s="78"/>
      <c r="D50" s="77"/>
      <c r="E50" s="76"/>
      <c r="F50" s="76"/>
      <c r="G50" s="76"/>
      <c r="H50" s="76"/>
      <c r="I50" s="76"/>
      <c r="J50" s="99"/>
      <c r="K50" s="213"/>
      <c r="L50" s="342"/>
      <c r="M50" s="217"/>
      <c r="O50" s="339"/>
      <c r="P50" s="629"/>
      <c r="Q50" s="343"/>
      <c r="R50" s="343"/>
      <c r="S50" s="505"/>
      <c r="T50" s="344"/>
      <c r="V50" s="98"/>
      <c r="W50" s="337"/>
      <c r="X50" s="337"/>
      <c r="Y50" s="337"/>
      <c r="Z50" s="337"/>
      <c r="AA50" s="337"/>
      <c r="AB50" s="337"/>
      <c r="AC50" s="337"/>
      <c r="AD50" s="97"/>
    </row>
    <row r="51" spans="3:30" ht="5.0999999999999996" customHeight="1" thickBot="1" x14ac:dyDescent="0.25">
      <c r="C51" s="78"/>
      <c r="D51" s="77"/>
      <c r="E51" s="76"/>
      <c r="F51" s="76"/>
      <c r="G51" s="76"/>
      <c r="H51" s="76"/>
      <c r="I51" s="76"/>
      <c r="J51" s="99"/>
      <c r="K51" s="214"/>
      <c r="L51" s="349"/>
      <c r="M51" s="218"/>
      <c r="O51" s="340"/>
      <c r="P51" s="648"/>
      <c r="Q51" s="341"/>
      <c r="R51" s="341"/>
      <c r="S51" s="341"/>
      <c r="T51" s="348"/>
      <c r="V51" s="98"/>
      <c r="W51" s="337"/>
      <c r="X51" s="337"/>
      <c r="Y51" s="337"/>
      <c r="Z51" s="337"/>
      <c r="AA51" s="337"/>
      <c r="AB51" s="337"/>
      <c r="AC51" s="337"/>
      <c r="AD51" s="97"/>
    </row>
    <row r="52" spans="3:30" ht="20.100000000000001" customHeight="1" thickTop="1" thickBot="1" x14ac:dyDescent="0.25">
      <c r="C52" s="78"/>
      <c r="D52" s="77"/>
      <c r="E52" s="76"/>
      <c r="F52" s="76"/>
      <c r="G52" s="76"/>
      <c r="H52" s="76"/>
      <c r="I52" s="76"/>
      <c r="J52" s="74"/>
      <c r="K52" s="76"/>
      <c r="L52" s="219"/>
      <c r="M52" s="219"/>
      <c r="O52" s="101"/>
      <c r="V52" s="98"/>
      <c r="W52" s="97"/>
      <c r="X52" s="97"/>
      <c r="Y52" s="97"/>
      <c r="Z52" s="97"/>
      <c r="AA52" s="97"/>
      <c r="AB52" s="97"/>
      <c r="AC52" s="97"/>
      <c r="AD52" s="97"/>
    </row>
    <row r="53" spans="3:30" ht="28.95" customHeight="1" thickTop="1" x14ac:dyDescent="0.2">
      <c r="C53" s="78"/>
      <c r="D53" s="77"/>
      <c r="E53" s="76"/>
      <c r="F53" s="76"/>
      <c r="G53" s="76"/>
      <c r="H53" s="76"/>
      <c r="I53" s="76"/>
      <c r="J53" s="99"/>
      <c r="K53" s="212"/>
      <c r="L53" s="215" t="s">
        <v>247</v>
      </c>
      <c r="M53" s="216"/>
      <c r="O53" s="642" t="s">
        <v>323</v>
      </c>
      <c r="P53" s="643"/>
      <c r="Q53" s="643"/>
      <c r="R53" s="640" t="s">
        <v>338</v>
      </c>
      <c r="S53" s="640"/>
      <c r="T53" s="641"/>
      <c r="W53" s="98"/>
      <c r="X53" s="97"/>
      <c r="Y53" s="97"/>
      <c r="Z53" s="97"/>
      <c r="AA53" s="97"/>
      <c r="AB53" s="97"/>
      <c r="AC53" s="97"/>
      <c r="AD53" s="97"/>
    </row>
    <row r="54" spans="3:30" ht="4.95" customHeight="1" thickBot="1" x14ac:dyDescent="0.25">
      <c r="C54" s="78"/>
      <c r="D54" s="77"/>
      <c r="E54" s="76"/>
      <c r="F54" s="76"/>
      <c r="G54" s="76"/>
      <c r="H54" s="76"/>
      <c r="I54" s="76"/>
      <c r="J54" s="99"/>
      <c r="K54" s="213"/>
      <c r="L54" s="342"/>
      <c r="M54" s="217"/>
      <c r="O54" s="338"/>
      <c r="P54" s="629" t="s">
        <v>321</v>
      </c>
      <c r="Q54" s="345"/>
      <c r="R54" s="346"/>
      <c r="S54" s="346"/>
      <c r="T54" s="347"/>
      <c r="V54" s="98"/>
      <c r="W54" s="337"/>
      <c r="X54" s="337"/>
      <c r="Y54" s="337"/>
      <c r="Z54" s="337"/>
      <c r="AA54" s="337"/>
      <c r="AB54" s="337"/>
      <c r="AC54" s="337"/>
      <c r="AD54" s="97"/>
    </row>
    <row r="55" spans="3:30" ht="20.100000000000001" customHeight="1" thickBot="1" x14ac:dyDescent="0.25">
      <c r="C55" s="78"/>
      <c r="D55" s="77"/>
      <c r="E55" s="76"/>
      <c r="F55" s="76"/>
      <c r="G55" s="76"/>
      <c r="H55" s="76"/>
      <c r="I55" s="76"/>
      <c r="J55" s="99"/>
      <c r="K55" s="213"/>
      <c r="L55" s="342"/>
      <c r="M55" s="217"/>
      <c r="O55" s="339"/>
      <c r="P55" s="629"/>
      <c r="Q55" s="343"/>
      <c r="R55" s="343"/>
      <c r="S55" s="505"/>
      <c r="T55" s="344"/>
      <c r="V55" s="98"/>
      <c r="W55" s="337"/>
      <c r="X55" s="337"/>
      <c r="Y55" s="337"/>
      <c r="Z55" s="337"/>
      <c r="AA55" s="337"/>
      <c r="AB55" s="337"/>
      <c r="AC55" s="337"/>
      <c r="AD55" s="97"/>
    </row>
    <row r="56" spans="3:30" ht="5.55" customHeight="1" thickBot="1" x14ac:dyDescent="0.25">
      <c r="C56" s="78"/>
      <c r="D56" s="77"/>
      <c r="E56" s="76"/>
      <c r="F56" s="76"/>
      <c r="G56" s="76"/>
      <c r="H56" s="76"/>
      <c r="I56" s="76"/>
      <c r="J56" s="99"/>
      <c r="K56" s="213"/>
      <c r="L56" s="342"/>
      <c r="M56" s="217"/>
      <c r="O56" s="339"/>
      <c r="P56" s="629"/>
      <c r="Q56" s="343"/>
      <c r="R56" s="343"/>
      <c r="S56" s="76"/>
      <c r="T56" s="344"/>
      <c r="V56" s="98"/>
      <c r="W56" s="337"/>
      <c r="X56" s="337"/>
      <c r="Y56" s="337"/>
      <c r="Z56" s="337"/>
      <c r="AA56" s="337"/>
      <c r="AB56" s="337"/>
      <c r="AC56" s="337"/>
      <c r="AD56" s="97"/>
    </row>
    <row r="57" spans="3:30" ht="4.95" customHeight="1" thickBot="1" x14ac:dyDescent="0.25">
      <c r="C57" s="78"/>
      <c r="D57" s="77"/>
      <c r="E57" s="76"/>
      <c r="F57" s="76"/>
      <c r="G57" s="76"/>
      <c r="H57" s="76"/>
      <c r="I57" s="76"/>
      <c r="J57" s="99"/>
      <c r="K57" s="213"/>
      <c r="L57" s="592"/>
      <c r="M57" s="217"/>
      <c r="O57" s="338"/>
      <c r="P57" s="629" t="s">
        <v>222</v>
      </c>
      <c r="Q57" s="345"/>
      <c r="R57" s="346"/>
      <c r="S57" s="346"/>
      <c r="T57" s="347"/>
      <c r="V57" s="98"/>
      <c r="W57" s="337"/>
      <c r="X57" s="337"/>
      <c r="Y57" s="337"/>
      <c r="Z57" s="337"/>
      <c r="AA57" s="337"/>
      <c r="AB57" s="337"/>
      <c r="AC57" s="337"/>
      <c r="AD57" s="97"/>
    </row>
    <row r="58" spans="3:30" ht="20.100000000000001" customHeight="1" thickBot="1" x14ac:dyDescent="0.25">
      <c r="C58" s="78"/>
      <c r="D58" s="77"/>
      <c r="E58" s="76"/>
      <c r="F58" s="76"/>
      <c r="G58" s="76"/>
      <c r="H58" s="76"/>
      <c r="I58" s="76"/>
      <c r="J58" s="99"/>
      <c r="K58" s="213"/>
      <c r="L58" s="594"/>
      <c r="M58" s="217"/>
      <c r="O58" s="339"/>
      <c r="P58" s="629"/>
      <c r="Q58" s="343"/>
      <c r="R58" s="343"/>
      <c r="S58" s="505"/>
      <c r="T58" s="344"/>
      <c r="V58" s="98"/>
      <c r="W58" s="337"/>
      <c r="X58" s="337"/>
      <c r="Y58" s="337"/>
      <c r="Z58" s="337"/>
      <c r="AA58" s="337"/>
      <c r="AB58" s="337"/>
      <c r="AC58" s="337"/>
      <c r="AD58" s="97"/>
    </row>
    <row r="59" spans="3:30" ht="5.0999999999999996" customHeight="1" thickBot="1" x14ac:dyDescent="0.25">
      <c r="C59" s="78"/>
      <c r="D59" s="77"/>
      <c r="E59" s="76"/>
      <c r="F59" s="76"/>
      <c r="G59" s="76"/>
      <c r="H59" s="76"/>
      <c r="I59" s="76"/>
      <c r="J59" s="99"/>
      <c r="K59" s="213"/>
      <c r="L59" s="593"/>
      <c r="M59" s="217"/>
      <c r="O59" s="339"/>
      <c r="P59" s="629"/>
      <c r="Q59" s="343"/>
      <c r="R59" s="343"/>
      <c r="S59" s="506"/>
      <c r="T59" s="344"/>
      <c r="V59" s="98"/>
      <c r="W59" s="337"/>
      <c r="X59" s="337"/>
      <c r="Y59" s="337"/>
      <c r="Z59" s="337"/>
      <c r="AA59" s="337"/>
      <c r="AB59" s="337"/>
      <c r="AC59" s="337"/>
      <c r="AD59" s="97"/>
    </row>
    <row r="60" spans="3:30" ht="5.0999999999999996" customHeight="1" thickBot="1" x14ac:dyDescent="0.25">
      <c r="C60" s="78"/>
      <c r="D60" s="77"/>
      <c r="E60" s="76"/>
      <c r="F60" s="76"/>
      <c r="G60" s="76"/>
      <c r="H60" s="76"/>
      <c r="I60" s="76"/>
      <c r="J60" s="99"/>
      <c r="K60" s="213"/>
      <c r="M60" s="217"/>
      <c r="O60" s="339"/>
      <c r="P60" s="629" t="s">
        <v>325</v>
      </c>
      <c r="Q60" s="343"/>
      <c r="R60" s="343"/>
      <c r="S60" s="506"/>
      <c r="T60" s="344"/>
      <c r="V60" s="98"/>
      <c r="W60" s="337"/>
      <c r="X60" s="337"/>
      <c r="Y60" s="337"/>
      <c r="Z60" s="337"/>
      <c r="AA60" s="337"/>
      <c r="AB60" s="337"/>
      <c r="AC60" s="337"/>
      <c r="AD60" s="97"/>
    </row>
    <row r="61" spans="3:30" ht="20.100000000000001" customHeight="1" thickBot="1" x14ac:dyDescent="0.25">
      <c r="C61" s="78"/>
      <c r="D61" s="77"/>
      <c r="E61" s="76"/>
      <c r="F61" s="76"/>
      <c r="G61" s="76"/>
      <c r="H61" s="76"/>
      <c r="I61" s="76"/>
      <c r="J61" s="99"/>
      <c r="K61" s="213"/>
      <c r="M61" s="217"/>
      <c r="O61" s="339"/>
      <c r="P61" s="629"/>
      <c r="Q61" s="343"/>
      <c r="R61" s="343"/>
      <c r="S61" s="505"/>
      <c r="T61" s="344"/>
      <c r="V61" s="98"/>
      <c r="W61" s="337"/>
      <c r="X61" s="337"/>
      <c r="Y61" s="337"/>
      <c r="Z61" s="337"/>
      <c r="AA61" s="337"/>
      <c r="AB61" s="337"/>
      <c r="AC61" s="337"/>
      <c r="AD61" s="97"/>
    </row>
    <row r="62" spans="3:30" ht="5.0999999999999996" customHeight="1" x14ac:dyDescent="0.2">
      <c r="C62" s="78"/>
      <c r="D62" s="77"/>
      <c r="E62" s="76"/>
      <c r="F62" s="76"/>
      <c r="G62" s="76"/>
      <c r="H62" s="76"/>
      <c r="I62" s="76"/>
      <c r="J62" s="99"/>
      <c r="K62" s="213"/>
      <c r="M62" s="217"/>
      <c r="O62" s="339"/>
      <c r="P62" s="629"/>
      <c r="Q62" s="343"/>
      <c r="R62" s="343"/>
      <c r="S62" s="506"/>
      <c r="T62" s="344"/>
      <c r="V62" s="98"/>
      <c r="W62" s="337"/>
      <c r="X62" s="337"/>
      <c r="Y62" s="337"/>
      <c r="Z62" s="337"/>
      <c r="AA62" s="337"/>
      <c r="AB62" s="337"/>
      <c r="AC62" s="337"/>
      <c r="AD62" s="97"/>
    </row>
    <row r="63" spans="3:30" ht="5.0999999999999996" customHeight="1" thickBot="1" x14ac:dyDescent="0.25">
      <c r="C63" s="78"/>
      <c r="D63" s="77"/>
      <c r="E63" s="76"/>
      <c r="F63" s="76"/>
      <c r="G63" s="76"/>
      <c r="H63" s="76"/>
      <c r="I63" s="76"/>
      <c r="J63" s="99"/>
      <c r="K63" s="213"/>
      <c r="L63" s="342"/>
      <c r="M63" s="217"/>
      <c r="O63" s="339"/>
      <c r="P63" s="629" t="s">
        <v>326</v>
      </c>
      <c r="Q63" s="343"/>
      <c r="R63" s="343"/>
      <c r="S63" s="506"/>
      <c r="T63" s="344"/>
      <c r="V63" s="98"/>
      <c r="W63" s="337"/>
      <c r="X63" s="337"/>
      <c r="Y63" s="337"/>
      <c r="Z63" s="337"/>
      <c r="AA63" s="337"/>
      <c r="AB63" s="337"/>
      <c r="AC63" s="337"/>
      <c r="AD63" s="97"/>
    </row>
    <row r="64" spans="3:30" ht="20.100000000000001" customHeight="1" thickBot="1" x14ac:dyDescent="0.25">
      <c r="C64" s="78"/>
      <c r="D64" s="77"/>
      <c r="E64" s="76"/>
      <c r="F64" s="76"/>
      <c r="G64" s="76"/>
      <c r="H64" s="76"/>
      <c r="I64" s="76"/>
      <c r="J64" s="99"/>
      <c r="K64" s="213"/>
      <c r="L64" s="342"/>
      <c r="M64" s="217"/>
      <c r="O64" s="339"/>
      <c r="P64" s="629"/>
      <c r="Q64" s="343"/>
      <c r="R64" s="343"/>
      <c r="S64" s="505"/>
      <c r="T64" s="344"/>
      <c r="V64" s="98"/>
      <c r="W64" s="337"/>
      <c r="X64" s="337"/>
      <c r="Y64" s="337"/>
      <c r="Z64" s="337"/>
      <c r="AA64" s="337"/>
      <c r="AB64" s="337"/>
      <c r="AC64" s="337"/>
      <c r="AD64" s="97"/>
    </row>
    <row r="65" spans="1:30" ht="5.0999999999999996" customHeight="1" x14ac:dyDescent="0.2">
      <c r="C65" s="78"/>
      <c r="D65" s="77"/>
      <c r="E65" s="76"/>
      <c r="F65" s="76"/>
      <c r="G65" s="76"/>
      <c r="H65" s="76"/>
      <c r="I65" s="76"/>
      <c r="J65" s="99"/>
      <c r="K65" s="213"/>
      <c r="L65" s="342"/>
      <c r="M65" s="217"/>
      <c r="O65" s="339"/>
      <c r="P65" s="629"/>
      <c r="Q65" s="343"/>
      <c r="R65" s="343"/>
      <c r="S65" s="506"/>
      <c r="T65" s="344"/>
      <c r="V65" s="98"/>
      <c r="W65" s="337"/>
      <c r="X65" s="337"/>
      <c r="Y65" s="337"/>
      <c r="Z65" s="337"/>
      <c r="AA65" s="337"/>
      <c r="AB65" s="337"/>
      <c r="AC65" s="337"/>
      <c r="AD65" s="97"/>
    </row>
    <row r="66" spans="1:30" ht="5.0999999999999996" customHeight="1" thickBot="1" x14ac:dyDescent="0.25">
      <c r="C66" s="78"/>
      <c r="D66" s="77"/>
      <c r="E66" s="76"/>
      <c r="F66" s="76"/>
      <c r="G66" s="76"/>
      <c r="H66" s="76"/>
      <c r="I66" s="76"/>
      <c r="J66" s="99"/>
      <c r="K66" s="214"/>
      <c r="L66" s="349"/>
      <c r="M66" s="218"/>
      <c r="O66" s="340"/>
      <c r="P66" s="563"/>
      <c r="Q66" s="341"/>
      <c r="R66" s="341"/>
      <c r="S66" s="571"/>
      <c r="T66" s="348"/>
      <c r="V66" s="98"/>
      <c r="W66" s="337"/>
      <c r="X66" s="337"/>
      <c r="Y66" s="337"/>
      <c r="Z66" s="337"/>
      <c r="AA66" s="337"/>
      <c r="AB66" s="337"/>
      <c r="AC66" s="337"/>
      <c r="AD66" s="97"/>
    </row>
    <row r="67" spans="1:30" ht="20.100000000000001" customHeight="1" thickTop="1" thickBot="1" x14ac:dyDescent="0.25">
      <c r="C67" s="78"/>
      <c r="D67" s="77"/>
      <c r="E67" s="76"/>
      <c r="F67" s="76"/>
      <c r="G67" s="76"/>
      <c r="H67" s="76"/>
      <c r="I67" s="76"/>
      <c r="J67" s="74"/>
      <c r="K67" s="76"/>
      <c r="L67" s="219"/>
      <c r="M67" s="220"/>
      <c r="O67" s="100"/>
      <c r="V67" s="98"/>
      <c r="W67" s="97"/>
      <c r="X67" s="97"/>
      <c r="Y67" s="97"/>
      <c r="Z67" s="97"/>
      <c r="AA67" s="97"/>
      <c r="AB67" s="97"/>
      <c r="AC67" s="97"/>
      <c r="AD67" s="97"/>
    </row>
    <row r="68" spans="1:30" ht="30" customHeight="1" thickTop="1" thickBot="1" x14ac:dyDescent="0.25">
      <c r="C68" s="78"/>
      <c r="D68" s="77"/>
      <c r="E68" s="76"/>
      <c r="F68" s="76"/>
      <c r="G68" s="76"/>
      <c r="H68" s="76"/>
      <c r="I68" s="76"/>
      <c r="J68" s="99"/>
      <c r="K68" s="212"/>
      <c r="L68" s="215" t="s">
        <v>248</v>
      </c>
      <c r="M68" s="216"/>
      <c r="O68" s="642" t="s">
        <v>323</v>
      </c>
      <c r="P68" s="643"/>
      <c r="Q68" s="643"/>
      <c r="R68" s="640" t="s">
        <v>338</v>
      </c>
      <c r="S68" s="640"/>
      <c r="T68" s="641"/>
      <c r="V68" s="98"/>
      <c r="W68" s="97"/>
      <c r="X68" s="97"/>
      <c r="Y68" s="97"/>
      <c r="Z68" s="97"/>
      <c r="AA68" s="97"/>
      <c r="AB68" s="97"/>
      <c r="AC68" s="97"/>
      <c r="AD68" s="97"/>
    </row>
    <row r="69" spans="1:30" ht="5.0999999999999996" customHeight="1" thickBot="1" x14ac:dyDescent="0.25">
      <c r="C69" s="78"/>
      <c r="D69" s="77"/>
      <c r="E69" s="76"/>
      <c r="F69" s="76"/>
      <c r="G69" s="76"/>
      <c r="H69" s="76"/>
      <c r="I69" s="76"/>
      <c r="J69" s="99"/>
      <c r="K69" s="213"/>
      <c r="L69" s="592"/>
      <c r="M69" s="217"/>
      <c r="O69" s="338"/>
      <c r="P69" s="629" t="s">
        <v>321</v>
      </c>
      <c r="Q69" s="350"/>
      <c r="R69" s="346"/>
      <c r="S69" s="346"/>
      <c r="T69" s="347"/>
      <c r="V69" s="98"/>
      <c r="W69" s="337"/>
      <c r="X69" s="337"/>
      <c r="Y69" s="337"/>
      <c r="Z69" s="337"/>
      <c r="AA69" s="337"/>
      <c r="AB69" s="337"/>
      <c r="AC69" s="337"/>
      <c r="AD69" s="97"/>
    </row>
    <row r="70" spans="1:30" ht="20.100000000000001" customHeight="1" thickBot="1" x14ac:dyDescent="0.25">
      <c r="C70" s="78"/>
      <c r="D70" s="77"/>
      <c r="E70" s="76"/>
      <c r="F70" s="76"/>
      <c r="G70" s="76"/>
      <c r="H70" s="76"/>
      <c r="I70" s="76"/>
      <c r="J70" s="99"/>
      <c r="K70" s="213"/>
      <c r="L70" s="594"/>
      <c r="M70" s="217"/>
      <c r="O70" s="339"/>
      <c r="P70" s="629"/>
      <c r="Q70" s="350"/>
      <c r="R70" s="343"/>
      <c r="S70" s="505"/>
      <c r="T70" s="344"/>
      <c r="V70" s="98"/>
      <c r="W70" s="337"/>
      <c r="X70" s="337"/>
      <c r="Y70" s="337"/>
      <c r="Z70" s="337"/>
      <c r="AA70" s="337"/>
      <c r="AB70" s="337"/>
      <c r="AC70" s="337"/>
      <c r="AD70" s="97"/>
    </row>
    <row r="71" spans="1:30" ht="5.0999999999999996" customHeight="1" thickBot="1" x14ac:dyDescent="0.25">
      <c r="C71" s="78"/>
      <c r="D71" s="77"/>
      <c r="E71" s="76"/>
      <c r="F71" s="76"/>
      <c r="G71" s="76"/>
      <c r="H71" s="76"/>
      <c r="I71" s="76"/>
      <c r="J71" s="99"/>
      <c r="K71" s="213"/>
      <c r="L71" s="593"/>
      <c r="M71" s="217"/>
      <c r="O71" s="339"/>
      <c r="P71" s="629"/>
      <c r="Q71" s="350"/>
      <c r="R71" s="350"/>
      <c r="S71" s="350"/>
      <c r="T71" s="351"/>
      <c r="V71" s="98"/>
      <c r="W71" s="337"/>
      <c r="X71" s="337"/>
      <c r="Y71" s="337"/>
      <c r="Z71" s="337"/>
      <c r="AA71" s="337"/>
      <c r="AB71" s="337"/>
      <c r="AC71" s="337"/>
      <c r="AD71" s="97"/>
    </row>
    <row r="72" spans="1:30" ht="33" hidden="1" customHeight="1" x14ac:dyDescent="0.2">
      <c r="C72" s="95" t="s">
        <v>105</v>
      </c>
      <c r="D72" s="94"/>
      <c r="E72" s="76"/>
      <c r="F72" s="76"/>
      <c r="G72" s="76"/>
      <c r="H72" s="76"/>
      <c r="I72" s="76"/>
      <c r="J72" s="74"/>
      <c r="K72" s="75"/>
      <c r="L72" s="75"/>
      <c r="M72" s="74"/>
      <c r="N72" s="74"/>
      <c r="O72" s="74"/>
      <c r="P72" s="74"/>
      <c r="Q72" s="74"/>
      <c r="R72" s="74"/>
      <c r="S72" s="74"/>
      <c r="T72" s="74"/>
      <c r="Y72" s="79"/>
      <c r="Z72" s="79"/>
      <c r="AA72" s="79"/>
      <c r="AB72" s="79"/>
      <c r="AC72" s="79"/>
    </row>
    <row r="73" spans="1:30" ht="51.75" hidden="1" customHeight="1" x14ac:dyDescent="0.2">
      <c r="C73" s="78"/>
      <c r="D73" s="93"/>
      <c r="E73" s="92"/>
      <c r="F73" s="92"/>
      <c r="G73" s="92"/>
      <c r="H73" s="92"/>
      <c r="I73" s="92"/>
      <c r="J73" s="90"/>
      <c r="K73" s="91"/>
      <c r="L73" s="91"/>
      <c r="M73" s="90"/>
      <c r="N73" s="90"/>
      <c r="O73" s="90"/>
      <c r="P73" s="89"/>
      <c r="Q73" s="74"/>
      <c r="R73" s="74"/>
      <c r="S73" s="74"/>
      <c r="T73" s="74"/>
      <c r="Y73" s="79"/>
      <c r="Z73" s="79"/>
      <c r="AA73" s="79"/>
      <c r="AB73" s="79"/>
      <c r="AC73" s="79"/>
    </row>
    <row r="74" spans="1:30" ht="51.75" hidden="1" customHeight="1" x14ac:dyDescent="0.2">
      <c r="C74" s="78"/>
      <c r="D74" s="88"/>
      <c r="E74" s="76"/>
      <c r="F74" s="76"/>
      <c r="G74" s="76"/>
      <c r="H74" s="76"/>
      <c r="I74" s="76"/>
      <c r="J74" s="74"/>
      <c r="K74" s="75"/>
      <c r="L74" s="75"/>
      <c r="M74" s="74"/>
      <c r="N74" s="74"/>
      <c r="O74" s="74"/>
      <c r="P74" s="87"/>
      <c r="Q74" s="74"/>
      <c r="R74" s="74"/>
      <c r="S74" s="74"/>
      <c r="T74" s="74"/>
      <c r="Y74" s="79"/>
      <c r="Z74" s="79"/>
      <c r="AA74" s="79"/>
      <c r="AB74" s="79"/>
      <c r="AC74" s="79"/>
    </row>
    <row r="75" spans="1:30" ht="51.75" hidden="1" customHeight="1" x14ac:dyDescent="0.2">
      <c r="C75" s="78"/>
      <c r="D75" s="86"/>
      <c r="E75" s="85"/>
      <c r="F75" s="85"/>
      <c r="G75" s="85"/>
      <c r="H75" s="85"/>
      <c r="I75" s="85"/>
      <c r="J75" s="83"/>
      <c r="K75" s="84"/>
      <c r="L75" s="84"/>
      <c r="M75" s="83"/>
      <c r="N75" s="83"/>
      <c r="O75" s="83"/>
      <c r="P75" s="82"/>
      <c r="Q75" s="74"/>
      <c r="R75" s="74"/>
      <c r="S75" s="74"/>
      <c r="T75" s="74"/>
      <c r="Y75" s="79"/>
      <c r="Z75" s="79"/>
      <c r="AA75" s="79"/>
      <c r="AB75" s="79"/>
      <c r="AC75" s="79"/>
    </row>
    <row r="76" spans="1:30" ht="21" hidden="1" customHeight="1" x14ac:dyDescent="0.2">
      <c r="C76" s="78"/>
      <c r="D76" s="81" t="s">
        <v>47</v>
      </c>
      <c r="E76" s="76"/>
      <c r="F76" s="76"/>
      <c r="G76" s="76"/>
      <c r="H76" s="76"/>
      <c r="I76" s="76"/>
      <c r="J76" s="74"/>
      <c r="K76" s="75"/>
      <c r="L76" s="75"/>
      <c r="M76" s="74"/>
      <c r="N76" s="74"/>
      <c r="O76" s="74"/>
      <c r="P76" s="74"/>
      <c r="Q76" s="74"/>
      <c r="R76" s="74"/>
      <c r="S76" s="74"/>
      <c r="T76" s="74"/>
      <c r="Y76" s="79"/>
      <c r="Z76" s="79"/>
      <c r="AA76" s="79"/>
      <c r="AB76" s="79"/>
      <c r="AC76" s="79"/>
    </row>
    <row r="77" spans="1:30" ht="21" hidden="1" customHeight="1" x14ac:dyDescent="0.2">
      <c r="C77" s="78"/>
      <c r="D77" s="623" t="s">
        <v>100</v>
      </c>
      <c r="E77" s="623"/>
      <c r="F77" s="623"/>
      <c r="G77" s="623"/>
      <c r="H77" s="623"/>
      <c r="I77" s="623"/>
      <c r="J77" s="623"/>
      <c r="K77" s="623"/>
      <c r="L77" s="623"/>
      <c r="M77" s="623"/>
      <c r="N77" s="623"/>
      <c r="O77" s="623"/>
      <c r="P77" s="623"/>
      <c r="Q77" s="80"/>
      <c r="R77" s="80"/>
      <c r="S77" s="80"/>
      <c r="T77" s="80"/>
      <c r="Y77" s="79"/>
      <c r="Z77" s="79"/>
      <c r="AA77" s="79"/>
      <c r="AB77" s="79"/>
      <c r="AC77" s="79"/>
    </row>
    <row r="78" spans="1:30" ht="21.6" thickBot="1" x14ac:dyDescent="0.25">
      <c r="C78" s="78"/>
      <c r="D78" s="80"/>
      <c r="E78" s="80"/>
      <c r="F78" s="80"/>
      <c r="G78" s="80"/>
      <c r="H78" s="80"/>
      <c r="I78" s="80"/>
      <c r="J78" s="80"/>
      <c r="K78" s="352"/>
      <c r="L78" s="353"/>
      <c r="M78" s="354"/>
      <c r="N78" s="80"/>
      <c r="O78" s="355"/>
      <c r="P78" s="356"/>
      <c r="Q78" s="356"/>
      <c r="R78" s="356"/>
      <c r="S78" s="356"/>
      <c r="T78" s="357"/>
      <c r="Y78" s="79"/>
      <c r="Z78" s="79"/>
      <c r="AA78" s="79"/>
      <c r="AB78" s="79"/>
      <c r="AC78" s="79"/>
    </row>
    <row r="79" spans="1:30" ht="11.25" customHeight="1" thickTop="1" x14ac:dyDescent="0.2">
      <c r="C79" s="78"/>
      <c r="D79" s="77"/>
      <c r="E79" s="76"/>
      <c r="F79" s="76"/>
      <c r="G79" s="76"/>
      <c r="H79" s="76"/>
      <c r="I79" s="76"/>
      <c r="J79" s="74"/>
      <c r="K79" s="75"/>
      <c r="L79" s="75"/>
      <c r="M79" s="74"/>
      <c r="N79" s="74"/>
      <c r="O79" s="74"/>
      <c r="P79" s="74"/>
      <c r="Q79" s="74"/>
      <c r="R79" s="74"/>
      <c r="S79" s="74"/>
      <c r="T79" s="74"/>
    </row>
    <row r="80" spans="1:30" ht="30" customHeight="1" x14ac:dyDescent="0.2">
      <c r="A80" s="655" t="s">
        <v>393</v>
      </c>
      <c r="B80" s="655"/>
      <c r="C80" s="655"/>
      <c r="D80" s="655"/>
      <c r="E80" s="655"/>
      <c r="F80" s="655"/>
      <c r="G80" s="655"/>
      <c r="H80" s="655"/>
      <c r="I80" s="655"/>
      <c r="J80" s="655"/>
      <c r="K80" s="655"/>
      <c r="L80" s="655"/>
      <c r="M80" s="655"/>
      <c r="N80" s="655"/>
      <c r="O80" s="655"/>
      <c r="P80" s="655"/>
      <c r="Q80" s="655"/>
      <c r="R80" s="655"/>
      <c r="S80" s="655"/>
      <c r="T80" s="655"/>
    </row>
    <row r="100" spans="2:2" x14ac:dyDescent="0.2">
      <c r="B100" s="73" t="s">
        <v>161</v>
      </c>
    </row>
  </sheetData>
  <mergeCells count="62">
    <mergeCell ref="A80:T80"/>
    <mergeCell ref="P63:P65"/>
    <mergeCell ref="R53:T53"/>
    <mergeCell ref="R68:T68"/>
    <mergeCell ref="O68:Q68"/>
    <mergeCell ref="O53:Q53"/>
    <mergeCell ref="P60:P62"/>
    <mergeCell ref="P69:P71"/>
    <mergeCell ref="P54:P56"/>
    <mergeCell ref="P57:P59"/>
    <mergeCell ref="P49:P51"/>
    <mergeCell ref="L35:L37"/>
    <mergeCell ref="F9:T9"/>
    <mergeCell ref="F10:T10"/>
    <mergeCell ref="F11:T11"/>
    <mergeCell ref="F12:T12"/>
    <mergeCell ref="P31:Q33"/>
    <mergeCell ref="W24:AC24"/>
    <mergeCell ref="Z15:AA15"/>
    <mergeCell ref="U15:V15"/>
    <mergeCell ref="W15:X15"/>
    <mergeCell ref="B20:T20"/>
    <mergeCell ref="B15:E15"/>
    <mergeCell ref="K15:M15"/>
    <mergeCell ref="B18:T18"/>
    <mergeCell ref="B17:T17"/>
    <mergeCell ref="B16:T16"/>
    <mergeCell ref="F15:G15"/>
    <mergeCell ref="R24:T24"/>
    <mergeCell ref="O24:Q24"/>
    <mergeCell ref="C22:I22"/>
    <mergeCell ref="J22:N22"/>
    <mergeCell ref="Q15:T15"/>
    <mergeCell ref="B13:C14"/>
    <mergeCell ref="D77:P77"/>
    <mergeCell ref="M23:O23"/>
    <mergeCell ref="D14:E14"/>
    <mergeCell ref="D13:E13"/>
    <mergeCell ref="F13:T13"/>
    <mergeCell ref="F14:T14"/>
    <mergeCell ref="O22:T22"/>
    <mergeCell ref="P25:P27"/>
    <mergeCell ref="P28:P30"/>
    <mergeCell ref="P34:P36"/>
    <mergeCell ref="P37:P39"/>
    <mergeCell ref="P40:P42"/>
    <mergeCell ref="P43:P45"/>
    <mergeCell ref="P46:P48"/>
    <mergeCell ref="P1:T1"/>
    <mergeCell ref="B5:T5"/>
    <mergeCell ref="B3:T3"/>
    <mergeCell ref="A1:H1"/>
    <mergeCell ref="B12:E12"/>
    <mergeCell ref="B11:E11"/>
    <mergeCell ref="B10:E10"/>
    <mergeCell ref="B8:E9"/>
    <mergeCell ref="B7:E7"/>
    <mergeCell ref="Q7:T7"/>
    <mergeCell ref="G8:T8"/>
    <mergeCell ref="N7:P7"/>
    <mergeCell ref="K7:M7"/>
    <mergeCell ref="F7:J7"/>
  </mergeCells>
  <phoneticPr fontId="21"/>
  <conditionalFormatting sqref="F15:G15 I15 N15 P15">
    <cfRule type="containsBlanks" dxfId="70" priority="2">
      <formula>LEN(TRIM(F15))=0</formula>
    </cfRule>
  </conditionalFormatting>
  <conditionalFormatting sqref="F7:J7">
    <cfRule type="containsBlanks" dxfId="69" priority="8">
      <formula>LEN(TRIM(F7))=0</formula>
    </cfRule>
    <cfRule type="containsBlanks" dxfId="68" priority="9">
      <formula>LEN(TRIM(F7))=0</formula>
    </cfRule>
  </conditionalFormatting>
  <conditionalFormatting sqref="F9:T14">
    <cfRule type="containsBlanks" dxfId="67" priority="3">
      <formula>LEN(TRIM(F9))=0</formula>
    </cfRule>
  </conditionalFormatting>
  <conditionalFormatting sqref="G8:T8">
    <cfRule type="containsBlanks" dxfId="66" priority="6">
      <formula>LEN(TRIM(G8))=0</formula>
    </cfRule>
  </conditionalFormatting>
  <conditionalFormatting sqref="N7:P7">
    <cfRule type="containsBlanks" dxfId="65" priority="7">
      <formula>LEN(TRIM(N7))=0</formula>
    </cfRule>
  </conditionalFormatting>
  <conditionalFormatting sqref="S26 S29 S32 S35 L35:L37 S38 S41 S44 S47 S50 S55 L57:L59 S58 S61 S64 L69:L71 S70">
    <cfRule type="containsBlanks" dxfId="64" priority="1">
      <formula>LEN(TRIM(L26))=0</formula>
    </cfRule>
  </conditionalFormatting>
  <dataValidations count="1">
    <dataValidation type="list" allowBlank="1" showInputMessage="1" showErrorMessage="1" sqref="L35:L37 S70 L58 S26 S29 S32 S35 S38 S41 S44 S47 S50 S55 S58 S61 S64 L70" xr:uid="{9E8ED190-0DF8-4BEA-BD8F-44CB670EDA33}">
      <formula1>$B$100:$B$101</formula1>
    </dataValidation>
  </dataValidations>
  <printOptions horizontalCentered="1"/>
  <pageMargins left="0.70866141732283472" right="0.70866141732283472" top="0.74803149606299213" bottom="0.55118110236220474" header="0.31496062992125984" footer="0.31496062992125984"/>
  <pageSetup paperSize="9" scale="61" fitToHeight="0" orientation="portrait" r:id="rId1"/>
  <headerFooter>
    <oddFooter>&amp;C&amp;16&amp;P/&amp;N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CDB26-E9BD-411E-8B2A-E84E45087E4A}">
  <sheetPr>
    <tabColor rgb="FFFFFF00"/>
  </sheetPr>
  <dimension ref="A1:R74"/>
  <sheetViews>
    <sheetView view="pageBreakPreview" zoomScale="80" zoomScaleNormal="70" zoomScaleSheetLayoutView="80" workbookViewId="0">
      <selection activeCell="A2" sqref="A2"/>
    </sheetView>
  </sheetViews>
  <sheetFormatPr defaultColWidth="8.88671875" defaultRowHeight="15.6" x14ac:dyDescent="0.2"/>
  <cols>
    <col min="1" max="1" width="2.6640625" style="12" customWidth="1"/>
    <col min="2" max="2" width="4" style="12" customWidth="1"/>
    <col min="3" max="3" width="4.109375" style="12" customWidth="1"/>
    <col min="4" max="4" width="1.77734375" style="12" customWidth="1"/>
    <col min="5" max="5" width="16.33203125" style="12" customWidth="1"/>
    <col min="6" max="6" width="14.77734375" style="12" customWidth="1"/>
    <col min="7" max="7" width="14.21875" style="12" customWidth="1"/>
    <col min="8" max="11" width="15.44140625" style="12" customWidth="1"/>
    <col min="12" max="13" width="8.88671875" style="12"/>
    <col min="14" max="14" width="13.44140625" style="12" customWidth="1"/>
    <col min="15" max="16384" width="8.88671875" style="12"/>
  </cols>
  <sheetData>
    <row r="1" spans="1:18" ht="30" customHeight="1" thickBot="1" x14ac:dyDescent="0.25">
      <c r="A1" s="1665" t="s">
        <v>318</v>
      </c>
      <c r="B1" s="1665"/>
      <c r="C1" s="1665"/>
      <c r="D1" s="1665"/>
      <c r="E1" s="1665"/>
      <c r="F1" s="1665"/>
      <c r="G1" s="1665"/>
      <c r="H1" s="1665"/>
      <c r="I1" s="335"/>
      <c r="K1" s="221" t="s">
        <v>210</v>
      </c>
      <c r="M1" s="225"/>
    </row>
    <row r="2" spans="1:18" ht="10.199999999999999" customHeight="1" thickBot="1" x14ac:dyDescent="0.25">
      <c r="B2" s="61"/>
      <c r="C2" s="62"/>
      <c r="D2" s="62"/>
      <c r="E2" s="62"/>
      <c r="F2" s="62"/>
      <c r="G2" s="62"/>
      <c r="H2" s="62"/>
      <c r="I2" s="62"/>
      <c r="J2" s="62"/>
      <c r="K2" s="62"/>
    </row>
    <row r="3" spans="1:18" s="72" customFormat="1" ht="56.4" customHeight="1" thickBot="1" x14ac:dyDescent="0.25">
      <c r="B3" s="570" t="s">
        <v>252</v>
      </c>
      <c r="C3" s="1663" t="s">
        <v>469</v>
      </c>
      <c r="D3" s="1663"/>
      <c r="E3" s="1663"/>
      <c r="F3" s="1663"/>
      <c r="G3" s="1663"/>
      <c r="H3" s="1663"/>
      <c r="I3" s="1663"/>
      <c r="J3" s="1663"/>
      <c r="K3" s="1664"/>
    </row>
    <row r="4" spans="1:18" s="33" customFormat="1" ht="19.95" customHeight="1" thickBot="1" x14ac:dyDescent="0.25">
      <c r="B4" s="67"/>
      <c r="C4" s="68"/>
      <c r="D4" s="68"/>
      <c r="E4" s="68"/>
      <c r="F4" s="68"/>
      <c r="G4" s="68"/>
      <c r="H4" s="68"/>
      <c r="I4" s="68"/>
      <c r="J4" s="68"/>
      <c r="K4" s="68"/>
    </row>
    <row r="5" spans="1:18" s="33" customFormat="1" ht="25.2" customHeight="1" thickBot="1" x14ac:dyDescent="0.25">
      <c r="B5" s="67"/>
      <c r="C5" s="507"/>
      <c r="D5" s="69"/>
      <c r="E5" s="1669" t="s">
        <v>359</v>
      </c>
      <c r="F5" s="1669"/>
      <c r="G5" s="1669"/>
      <c r="H5" s="1669"/>
      <c r="I5" s="1669"/>
      <c r="J5" s="1669"/>
      <c r="K5" s="1669"/>
    </row>
    <row r="6" spans="1:18" s="33" customFormat="1" ht="7.5" customHeight="1" thickBot="1" x14ac:dyDescent="0.25">
      <c r="B6" s="67"/>
      <c r="C6" s="508"/>
      <c r="D6" s="68"/>
      <c r="E6" s="1661"/>
      <c r="F6" s="1662"/>
      <c r="G6" s="1662"/>
      <c r="H6" s="1662"/>
      <c r="I6" s="1662"/>
      <c r="J6" s="1662"/>
      <c r="K6" s="1662"/>
    </row>
    <row r="7" spans="1:18" s="33" customFormat="1" ht="25.2" customHeight="1" thickBot="1" x14ac:dyDescent="0.25">
      <c r="B7" s="67"/>
      <c r="C7" s="507"/>
      <c r="D7" s="68"/>
      <c r="E7" s="1669" t="s">
        <v>360</v>
      </c>
      <c r="F7" s="1662"/>
      <c r="G7" s="1662"/>
      <c r="H7" s="1662"/>
      <c r="I7" s="1662"/>
      <c r="J7" s="1662"/>
      <c r="K7" s="1662"/>
    </row>
    <row r="8" spans="1:18" s="33" customFormat="1" ht="7.2" customHeight="1" thickBot="1" x14ac:dyDescent="0.25">
      <c r="B8" s="67"/>
      <c r="C8" s="508"/>
      <c r="D8" s="68"/>
      <c r="E8" s="1661"/>
      <c r="F8" s="1662"/>
      <c r="G8" s="1662"/>
      <c r="H8" s="1662"/>
      <c r="I8" s="1662"/>
      <c r="J8" s="1662"/>
      <c r="K8" s="1662"/>
    </row>
    <row r="9" spans="1:18" s="33" customFormat="1" ht="25.2" customHeight="1" thickBot="1" x14ac:dyDescent="0.25">
      <c r="B9" s="67"/>
      <c r="C9" s="507"/>
      <c r="D9" s="68"/>
      <c r="E9" s="1437" t="s">
        <v>454</v>
      </c>
      <c r="F9" s="1591"/>
      <c r="G9" s="1591"/>
      <c r="H9" s="1591"/>
      <c r="I9" s="1591"/>
      <c r="J9" s="1591"/>
      <c r="K9" s="1591"/>
      <c r="L9" s="582"/>
      <c r="M9" s="582"/>
      <c r="N9" s="582"/>
      <c r="O9" s="582"/>
      <c r="P9" s="582"/>
      <c r="Q9" s="582"/>
      <c r="R9" s="582"/>
    </row>
    <row r="10" spans="1:18" s="33" customFormat="1" ht="25.2" customHeight="1" x14ac:dyDescent="0.2">
      <c r="B10" s="67"/>
      <c r="C10" s="67"/>
      <c r="D10" s="68"/>
      <c r="E10" s="1415"/>
      <c r="F10" s="1416"/>
      <c r="G10" s="1416"/>
      <c r="H10" s="1416"/>
      <c r="I10" s="1416"/>
      <c r="J10" s="1416"/>
      <c r="K10" s="1417"/>
      <c r="L10" s="582"/>
      <c r="M10" s="582"/>
      <c r="N10" s="582"/>
      <c r="O10" s="582"/>
      <c r="P10" s="582"/>
      <c r="Q10" s="582"/>
      <c r="R10" s="582"/>
    </row>
    <row r="11" spans="1:18" s="33" customFormat="1" ht="25.2" customHeight="1" x14ac:dyDescent="0.2">
      <c r="B11" s="67"/>
      <c r="C11" s="67"/>
      <c r="D11" s="68"/>
      <c r="E11" s="1418"/>
      <c r="F11" s="1419"/>
      <c r="G11" s="1419"/>
      <c r="H11" s="1419"/>
      <c r="I11" s="1419"/>
      <c r="J11" s="1419"/>
      <c r="K11" s="1420"/>
      <c r="L11" s="582"/>
      <c r="M11" s="582"/>
      <c r="N11" s="582"/>
      <c r="O11" s="582"/>
      <c r="P11" s="582"/>
      <c r="Q11" s="582"/>
      <c r="R11" s="582"/>
    </row>
    <row r="12" spans="1:18" s="33" customFormat="1" ht="25.2" customHeight="1" x14ac:dyDescent="0.2">
      <c r="B12" s="67"/>
      <c r="C12" s="67"/>
      <c r="D12" s="68"/>
      <c r="E12" s="1421"/>
      <c r="F12" s="1422"/>
      <c r="G12" s="1422"/>
      <c r="H12" s="1422"/>
      <c r="I12" s="1422"/>
      <c r="J12" s="1422"/>
      <c r="K12" s="1423"/>
      <c r="L12" s="582"/>
      <c r="M12" s="582"/>
      <c r="N12" s="582"/>
      <c r="O12" s="582"/>
      <c r="P12" s="582"/>
      <c r="Q12" s="582"/>
      <c r="R12" s="582"/>
    </row>
    <row r="13" spans="1:18" s="33" customFormat="1" ht="25.2" customHeight="1" thickBot="1" x14ac:dyDescent="0.25">
      <c r="B13" s="67"/>
      <c r="C13" s="508"/>
      <c r="D13" s="68"/>
      <c r="E13" s="555"/>
      <c r="F13" s="554"/>
      <c r="G13" s="554"/>
      <c r="H13" s="554"/>
      <c r="I13" s="554"/>
      <c r="J13" s="554"/>
      <c r="K13" s="554"/>
    </row>
    <row r="14" spans="1:18" s="33" customFormat="1" ht="72.599999999999994" customHeight="1" thickBot="1" x14ac:dyDescent="0.25">
      <c r="B14" s="570" t="s">
        <v>252</v>
      </c>
      <c r="C14" s="1663" t="s">
        <v>467</v>
      </c>
      <c r="D14" s="1663"/>
      <c r="E14" s="1663"/>
      <c r="F14" s="1663"/>
      <c r="G14" s="1663"/>
      <c r="H14" s="1663"/>
      <c r="I14" s="1663"/>
      <c r="J14" s="1663"/>
      <c r="K14" s="1664"/>
    </row>
    <row r="15" spans="1:18" s="33" customFormat="1" ht="19.95" customHeight="1" thickBot="1" x14ac:dyDescent="0.25">
      <c r="B15" s="67"/>
      <c r="C15" s="68"/>
      <c r="D15" s="68"/>
      <c r="E15" s="68"/>
      <c r="F15" s="68"/>
      <c r="G15" s="68"/>
      <c r="H15" s="68"/>
      <c r="I15" s="68"/>
      <c r="J15" s="68"/>
      <c r="K15" s="68"/>
    </row>
    <row r="16" spans="1:18" s="33" customFormat="1" ht="24.6" customHeight="1" thickBot="1" x14ac:dyDescent="0.25">
      <c r="B16" s="67"/>
      <c r="C16" s="584"/>
      <c r="D16" s="68"/>
      <c r="E16" s="1659" t="s">
        <v>357</v>
      </c>
      <c r="F16" s="1660"/>
      <c r="G16" s="1660"/>
      <c r="H16" s="1660"/>
      <c r="I16" s="1660"/>
      <c r="J16" s="1660"/>
      <c r="K16" s="1660"/>
    </row>
    <row r="17" spans="2:18" s="33" customFormat="1" ht="12" customHeight="1" x14ac:dyDescent="0.2">
      <c r="B17" s="67"/>
      <c r="C17" s="585"/>
      <c r="D17" s="68"/>
      <c r="E17" s="1660"/>
      <c r="F17" s="1660"/>
      <c r="G17" s="1660"/>
      <c r="H17" s="1660"/>
      <c r="I17" s="1660"/>
      <c r="J17" s="1660"/>
      <c r="K17" s="1660"/>
    </row>
    <row r="18" spans="2:18" s="33" customFormat="1" ht="7.2" customHeight="1" thickBot="1" x14ac:dyDescent="0.25">
      <c r="B18" s="67"/>
      <c r="C18" s="508"/>
      <c r="D18" s="68"/>
      <c r="E18" s="577"/>
      <c r="F18" s="577"/>
      <c r="G18" s="577"/>
      <c r="H18" s="577"/>
      <c r="I18" s="577"/>
      <c r="J18" s="577"/>
      <c r="K18" s="577"/>
    </row>
    <row r="19" spans="2:18" s="72" customFormat="1" ht="25.2" customHeight="1" thickBot="1" x14ac:dyDescent="0.25">
      <c r="B19" s="70"/>
      <c r="C19" s="507"/>
      <c r="D19" s="71"/>
      <c r="E19" s="1659" t="s">
        <v>358</v>
      </c>
      <c r="F19" s="1659"/>
      <c r="G19" s="1659"/>
      <c r="H19" s="1659"/>
      <c r="I19" s="1659"/>
      <c r="J19" s="1659"/>
      <c r="K19" s="1659"/>
    </row>
    <row r="20" spans="2:18" s="33" customFormat="1" ht="12" customHeight="1" x14ac:dyDescent="0.2">
      <c r="B20" s="67"/>
      <c r="C20" s="585"/>
      <c r="D20" s="68"/>
      <c r="E20" s="1659"/>
      <c r="F20" s="1659"/>
      <c r="G20" s="1659"/>
      <c r="H20" s="1659"/>
      <c r="I20" s="1659"/>
      <c r="J20" s="1659"/>
      <c r="K20" s="1659"/>
    </row>
    <row r="21" spans="2:18" s="33" customFormat="1" ht="7.5" customHeight="1" thickBot="1" x14ac:dyDescent="0.25">
      <c r="B21" s="67"/>
      <c r="C21" s="586"/>
      <c r="D21" s="68"/>
      <c r="E21" s="1661"/>
      <c r="F21" s="1662"/>
      <c r="G21" s="1662"/>
      <c r="H21" s="1662"/>
      <c r="I21" s="1662"/>
      <c r="J21" s="1662"/>
      <c r="K21" s="1662"/>
    </row>
    <row r="22" spans="2:18" s="33" customFormat="1" ht="25.2" customHeight="1" thickBot="1" x14ac:dyDescent="0.25">
      <c r="B22" s="67"/>
      <c r="C22" s="507"/>
      <c r="D22" s="68"/>
      <c r="E22" s="1437" t="s">
        <v>454</v>
      </c>
      <c r="F22" s="1591"/>
      <c r="G22" s="1591"/>
      <c r="H22" s="1591"/>
      <c r="I22" s="1591"/>
      <c r="J22" s="1591"/>
      <c r="K22" s="1591"/>
      <c r="L22" s="582"/>
      <c r="M22" s="582"/>
      <c r="N22" s="582"/>
      <c r="O22" s="582"/>
      <c r="P22" s="582"/>
      <c r="Q22" s="582"/>
      <c r="R22" s="582"/>
    </row>
    <row r="23" spans="2:18" s="33" customFormat="1" ht="25.2" customHeight="1" x14ac:dyDescent="0.2">
      <c r="B23" s="67"/>
      <c r="C23" s="67"/>
      <c r="D23" s="68"/>
      <c r="E23" s="1415"/>
      <c r="F23" s="1416"/>
      <c r="G23" s="1416"/>
      <c r="H23" s="1416"/>
      <c r="I23" s="1416"/>
      <c r="J23" s="1416"/>
      <c r="K23" s="1417"/>
      <c r="L23" s="582"/>
      <c r="M23" s="582"/>
      <c r="N23" s="582"/>
      <c r="O23" s="582"/>
      <c r="P23" s="582"/>
      <c r="Q23" s="582"/>
      <c r="R23" s="582"/>
    </row>
    <row r="24" spans="2:18" s="33" customFormat="1" ht="25.2" customHeight="1" x14ac:dyDescent="0.2">
      <c r="B24" s="67"/>
      <c r="C24" s="67"/>
      <c r="D24" s="68"/>
      <c r="E24" s="1418"/>
      <c r="F24" s="1419"/>
      <c r="G24" s="1419"/>
      <c r="H24" s="1419"/>
      <c r="I24" s="1419"/>
      <c r="J24" s="1419"/>
      <c r="K24" s="1420"/>
      <c r="L24" s="582"/>
      <c r="M24" s="582"/>
      <c r="N24" s="582"/>
      <c r="O24" s="582"/>
      <c r="P24" s="582"/>
      <c r="Q24" s="582"/>
      <c r="R24" s="582"/>
    </row>
    <row r="25" spans="2:18" s="33" customFormat="1" ht="25.2" customHeight="1" x14ac:dyDescent="0.2">
      <c r="B25" s="67"/>
      <c r="C25" s="67"/>
      <c r="D25" s="68"/>
      <c r="E25" s="1421"/>
      <c r="F25" s="1422"/>
      <c r="G25" s="1422"/>
      <c r="H25" s="1422"/>
      <c r="I25" s="1422"/>
      <c r="J25" s="1422"/>
      <c r="K25" s="1423"/>
      <c r="L25" s="582"/>
      <c r="M25" s="582"/>
      <c r="N25" s="582"/>
      <c r="O25" s="582"/>
      <c r="P25" s="582"/>
      <c r="Q25" s="582"/>
      <c r="R25" s="582"/>
    </row>
    <row r="26" spans="2:18" s="33" customFormat="1" ht="25.2" customHeight="1" thickBot="1" x14ac:dyDescent="0.25">
      <c r="B26" s="67"/>
      <c r="C26" s="508"/>
      <c r="D26" s="68"/>
      <c r="E26" s="555"/>
      <c r="F26" s="554"/>
      <c r="G26" s="554"/>
      <c r="H26" s="554"/>
      <c r="I26" s="554"/>
      <c r="J26" s="554"/>
      <c r="K26" s="554"/>
    </row>
    <row r="27" spans="2:18" s="33" customFormat="1" ht="72.599999999999994" customHeight="1" thickBot="1" x14ac:dyDescent="0.25">
      <c r="B27" s="570" t="s">
        <v>253</v>
      </c>
      <c r="C27" s="1663" t="s">
        <v>468</v>
      </c>
      <c r="D27" s="1663"/>
      <c r="E27" s="1663"/>
      <c r="F27" s="1663"/>
      <c r="G27" s="1663"/>
      <c r="H27" s="1663"/>
      <c r="I27" s="1663"/>
      <c r="J27" s="1663"/>
      <c r="K27" s="1664"/>
      <c r="L27" s="509"/>
    </row>
    <row r="28" spans="2:18" s="33" customFormat="1" ht="19.95" customHeight="1" thickBot="1" x14ac:dyDescent="0.25">
      <c r="B28" s="67"/>
      <c r="C28" s="68"/>
      <c r="D28" s="68"/>
      <c r="E28" s="68"/>
      <c r="F28" s="68"/>
      <c r="G28" s="68"/>
      <c r="H28" s="68"/>
      <c r="I28" s="68"/>
      <c r="J28" s="68"/>
      <c r="K28" s="68"/>
    </row>
    <row r="29" spans="2:18" s="33" customFormat="1" ht="24.75" customHeight="1" thickBot="1" x14ac:dyDescent="0.25">
      <c r="B29" s="67"/>
      <c r="C29" s="507"/>
      <c r="D29" s="69"/>
      <c r="E29" s="1669" t="s">
        <v>353</v>
      </c>
      <c r="F29" s="1669"/>
      <c r="G29" s="1669"/>
      <c r="H29" s="1669"/>
      <c r="I29" s="1669"/>
      <c r="J29" s="1669"/>
      <c r="K29" s="1669"/>
    </row>
    <row r="30" spans="2:18" s="33" customFormat="1" ht="7.5" customHeight="1" thickBot="1" x14ac:dyDescent="0.25">
      <c r="B30" s="67"/>
      <c r="C30" s="508"/>
      <c r="D30" s="68"/>
      <c r="E30" s="1661"/>
      <c r="F30" s="1662"/>
      <c r="G30" s="1662"/>
      <c r="H30" s="1662"/>
      <c r="I30" s="1662"/>
      <c r="J30" s="1662"/>
      <c r="K30" s="1662"/>
    </row>
    <row r="31" spans="2:18" s="33" customFormat="1" ht="25.05" customHeight="1" thickBot="1" x14ac:dyDescent="0.25">
      <c r="B31" s="67"/>
      <c r="C31" s="507"/>
      <c r="D31" s="68"/>
      <c r="E31" s="1659" t="s">
        <v>369</v>
      </c>
      <c r="F31" s="1659"/>
      <c r="G31" s="1659"/>
      <c r="H31" s="1659"/>
      <c r="I31" s="1659"/>
      <c r="J31" s="1659"/>
      <c r="K31" s="1659"/>
    </row>
    <row r="32" spans="2:18" s="33" customFormat="1" ht="7.5" customHeight="1" thickBot="1" x14ac:dyDescent="0.25">
      <c r="B32" s="67"/>
      <c r="C32" s="508"/>
      <c r="D32" s="68"/>
      <c r="E32" s="1661"/>
      <c r="F32" s="1662"/>
      <c r="G32" s="1662"/>
      <c r="H32" s="1662"/>
      <c r="I32" s="1662"/>
      <c r="J32" s="1662"/>
      <c r="K32" s="1662"/>
    </row>
    <row r="33" spans="2:18" s="33" customFormat="1" ht="25.2" customHeight="1" thickBot="1" x14ac:dyDescent="0.25">
      <c r="B33" s="67"/>
      <c r="C33" s="507"/>
      <c r="D33" s="68"/>
      <c r="E33" s="1437" t="s">
        <v>454</v>
      </c>
      <c r="F33" s="1591"/>
      <c r="G33" s="1591"/>
      <c r="H33" s="1591"/>
      <c r="I33" s="1591"/>
      <c r="J33" s="1591"/>
      <c r="K33" s="1591"/>
      <c r="L33" s="582"/>
      <c r="M33" s="582"/>
      <c r="N33" s="582"/>
      <c r="O33" s="582"/>
      <c r="P33" s="582"/>
      <c r="Q33" s="582"/>
      <c r="R33" s="582"/>
    </row>
    <row r="34" spans="2:18" s="33" customFormat="1" ht="25.2" customHeight="1" x14ac:dyDescent="0.2">
      <c r="B34" s="67"/>
      <c r="C34" s="67"/>
      <c r="D34" s="68"/>
      <c r="E34" s="1415"/>
      <c r="F34" s="1416"/>
      <c r="G34" s="1416"/>
      <c r="H34" s="1416"/>
      <c r="I34" s="1416"/>
      <c r="J34" s="1416"/>
      <c r="K34" s="1417"/>
      <c r="L34" s="582"/>
      <c r="M34" s="582"/>
      <c r="N34" s="582"/>
      <c r="O34" s="582"/>
      <c r="P34" s="582"/>
      <c r="Q34" s="582"/>
      <c r="R34" s="582"/>
    </row>
    <row r="35" spans="2:18" s="33" customFormat="1" ht="25.2" customHeight="1" x14ac:dyDescent="0.2">
      <c r="B35" s="67"/>
      <c r="C35" s="67"/>
      <c r="D35" s="68"/>
      <c r="E35" s="1418"/>
      <c r="F35" s="1419"/>
      <c r="G35" s="1419"/>
      <c r="H35" s="1419"/>
      <c r="I35" s="1419"/>
      <c r="J35" s="1419"/>
      <c r="K35" s="1420"/>
      <c r="L35" s="582"/>
      <c r="M35" s="582"/>
      <c r="N35" s="582"/>
      <c r="O35" s="582"/>
      <c r="P35" s="582"/>
      <c r="Q35" s="582"/>
      <c r="R35" s="582"/>
    </row>
    <row r="36" spans="2:18" s="33" customFormat="1" ht="25.2" customHeight="1" x14ac:dyDescent="0.2">
      <c r="B36" s="67"/>
      <c r="C36" s="67"/>
      <c r="D36" s="68"/>
      <c r="E36" s="1421"/>
      <c r="F36" s="1422"/>
      <c r="G36" s="1422"/>
      <c r="H36" s="1422"/>
      <c r="I36" s="1422"/>
      <c r="J36" s="1422"/>
      <c r="K36" s="1423"/>
      <c r="L36" s="582"/>
      <c r="M36" s="582"/>
      <c r="N36" s="582"/>
      <c r="O36" s="582"/>
      <c r="P36" s="582"/>
      <c r="Q36" s="582"/>
      <c r="R36" s="582"/>
    </row>
    <row r="37" spans="2:18" s="33" customFormat="1" ht="19.95" customHeight="1" x14ac:dyDescent="0.2">
      <c r="B37" s="67"/>
      <c r="C37" s="508"/>
      <c r="D37" s="68"/>
      <c r="E37" s="1661"/>
      <c r="F37" s="1662"/>
      <c r="G37" s="1662"/>
      <c r="H37" s="1662"/>
      <c r="I37" s="1662"/>
      <c r="J37" s="1662"/>
      <c r="K37" s="1662"/>
    </row>
    <row r="38" spans="2:18" s="16" customFormat="1" ht="30" customHeight="1" x14ac:dyDescent="0.2">
      <c r="B38" s="1670" t="s">
        <v>254</v>
      </c>
      <c r="C38" s="1670"/>
      <c r="D38" s="1670"/>
      <c r="E38" s="1670"/>
      <c r="F38" s="1670"/>
      <c r="G38" s="1670"/>
      <c r="H38" s="1670"/>
      <c r="I38" s="1670"/>
      <c r="J38" s="1670"/>
      <c r="K38" s="1670"/>
      <c r="L38" s="65"/>
    </row>
    <row r="39" spans="2:18" ht="18.75" customHeight="1" x14ac:dyDescent="0.2">
      <c r="B39" s="13"/>
      <c r="C39" s="19"/>
      <c r="D39" s="19"/>
      <c r="E39" s="13"/>
      <c r="F39" s="13"/>
      <c r="G39" s="13"/>
      <c r="H39" s="13"/>
      <c r="I39" s="13"/>
      <c r="J39" s="13"/>
      <c r="K39" s="13"/>
    </row>
    <row r="40" spans="2:18" ht="9" customHeight="1" x14ac:dyDescent="0.2">
      <c r="B40" s="13"/>
      <c r="C40" s="66" t="s">
        <v>28</v>
      </c>
      <c r="D40" s="66"/>
      <c r="E40" s="13"/>
      <c r="F40" s="13"/>
      <c r="G40" s="13"/>
      <c r="H40" s="13"/>
      <c r="I40" s="13"/>
      <c r="J40" s="13"/>
      <c r="K40" s="13"/>
    </row>
    <row r="41" spans="2:18" ht="50.25" hidden="1" customHeight="1" thickBot="1" x14ac:dyDescent="0.25">
      <c r="B41" s="1668" t="s">
        <v>90</v>
      </c>
      <c r="C41" s="1668"/>
      <c r="D41" s="1668"/>
      <c r="E41" s="1668"/>
      <c r="F41" s="1668"/>
      <c r="G41" s="1668"/>
      <c r="H41" s="1668"/>
      <c r="I41" s="1668"/>
      <c r="J41" s="1668"/>
      <c r="K41" s="1668"/>
    </row>
    <row r="42" spans="2:18" ht="39.75" hidden="1" customHeight="1" thickBot="1" x14ac:dyDescent="0.25">
      <c r="B42" s="13"/>
      <c r="C42" s="13"/>
      <c r="D42" s="13"/>
      <c r="E42" s="13"/>
      <c r="F42" s="13"/>
      <c r="G42" s="13"/>
      <c r="H42" s="13"/>
      <c r="I42" s="13"/>
      <c r="J42" s="13"/>
      <c r="K42" s="13"/>
    </row>
    <row r="43" spans="2:18" hidden="1" x14ac:dyDescent="0.2">
      <c r="B43" s="13"/>
      <c r="C43" s="13"/>
      <c r="D43" s="13"/>
      <c r="E43" s="13"/>
      <c r="F43" s="13"/>
      <c r="G43" s="13"/>
      <c r="H43" s="13"/>
      <c r="I43" s="13"/>
      <c r="J43" s="13"/>
      <c r="K43" s="13"/>
    </row>
    <row r="44" spans="2:18" ht="49.5" hidden="1" customHeight="1" x14ac:dyDescent="0.2">
      <c r="B44" s="1668" t="s">
        <v>82</v>
      </c>
      <c r="C44" s="1668"/>
      <c r="D44" s="1668"/>
      <c r="E44" s="1668"/>
      <c r="F44" s="1668"/>
      <c r="G44" s="1668"/>
      <c r="H44" s="1668"/>
      <c r="I44" s="1668"/>
      <c r="J44" s="1668"/>
      <c r="K44" s="1668"/>
    </row>
    <row r="45" spans="2:18" ht="33" hidden="1" customHeight="1" x14ac:dyDescent="0.2">
      <c r="B45" s="14"/>
      <c r="C45" s="14" t="s">
        <v>74</v>
      </c>
      <c r="D45" s="14"/>
      <c r="E45" s="13"/>
      <c r="F45" s="13"/>
      <c r="G45" s="13"/>
      <c r="H45" s="13"/>
      <c r="I45" s="13"/>
      <c r="J45" s="13"/>
      <c r="K45" s="13"/>
    </row>
    <row r="46" spans="2:18" ht="98.25" hidden="1" customHeight="1" x14ac:dyDescent="0.2">
      <c r="B46" s="13"/>
      <c r="C46" s="1666"/>
      <c r="D46" s="1667"/>
      <c r="E46" s="1667"/>
      <c r="F46" s="1667"/>
      <c r="G46" s="1667"/>
      <c r="H46" s="1667"/>
      <c r="I46" s="1667"/>
      <c r="J46" s="1667"/>
      <c r="K46" s="1667"/>
    </row>
    <row r="47" spans="2:18" hidden="1" x14ac:dyDescent="0.2">
      <c r="B47" s="13"/>
      <c r="C47" s="13"/>
      <c r="D47" s="13"/>
      <c r="E47" s="13"/>
      <c r="F47" s="13"/>
      <c r="G47" s="13"/>
      <c r="H47" s="13"/>
      <c r="I47" s="13"/>
      <c r="J47" s="13"/>
      <c r="K47" s="13"/>
    </row>
    <row r="48" spans="2:18" ht="52.5" hidden="1" customHeight="1" x14ac:dyDescent="0.2">
      <c r="B48" s="14" t="s">
        <v>83</v>
      </c>
      <c r="C48" s="13"/>
      <c r="D48" s="13"/>
      <c r="E48" s="13"/>
      <c r="F48" s="13"/>
      <c r="G48" s="13"/>
      <c r="H48" s="13"/>
      <c r="I48" s="13"/>
      <c r="J48" s="13"/>
      <c r="K48" s="13"/>
    </row>
    <row r="49" spans="2:11" ht="30.75" hidden="1" customHeight="1" x14ac:dyDescent="0.2">
      <c r="B49" s="29"/>
      <c r="C49" s="14" t="s">
        <v>72</v>
      </c>
      <c r="D49" s="14"/>
      <c r="E49" s="63"/>
      <c r="F49" s="63"/>
      <c r="G49" s="63"/>
      <c r="H49" s="63"/>
      <c r="I49" s="63"/>
      <c r="J49" s="63"/>
      <c r="K49" s="63"/>
    </row>
    <row r="50" spans="2:11" ht="52.5" hidden="1" customHeight="1" x14ac:dyDescent="0.2">
      <c r="B50" s="13"/>
      <c r="C50" s="24"/>
      <c r="D50" s="25"/>
      <c r="E50" s="25"/>
      <c r="F50" s="25"/>
      <c r="G50" s="25"/>
      <c r="H50" s="25"/>
      <c r="I50" s="25"/>
      <c r="J50" s="25"/>
      <c r="K50" s="25"/>
    </row>
    <row r="51" spans="2:11" ht="9.75" hidden="1" customHeight="1" x14ac:dyDescent="0.2">
      <c r="B51" s="64"/>
      <c r="C51" s="62"/>
      <c r="D51" s="62"/>
      <c r="E51" s="62"/>
      <c r="F51" s="62"/>
      <c r="G51" s="62"/>
      <c r="H51" s="62"/>
      <c r="I51" s="62"/>
      <c r="J51" s="62"/>
      <c r="K51" s="62"/>
    </row>
    <row r="52" spans="2:11" x14ac:dyDescent="0.2">
      <c r="B52" s="13"/>
      <c r="C52" s="13"/>
      <c r="D52" s="13"/>
      <c r="E52" s="13"/>
      <c r="F52" s="13"/>
      <c r="G52" s="13"/>
      <c r="H52" s="13"/>
      <c r="I52" s="13"/>
      <c r="J52" s="13"/>
      <c r="K52" s="13"/>
    </row>
    <row r="53" spans="2:11" x14ac:dyDescent="0.2">
      <c r="B53" s="13"/>
      <c r="C53" s="13"/>
      <c r="D53" s="13"/>
      <c r="E53" s="13"/>
      <c r="F53" s="13"/>
      <c r="G53" s="13"/>
      <c r="H53" s="13"/>
      <c r="I53" s="13"/>
      <c r="J53" s="13"/>
      <c r="K53" s="13"/>
    </row>
    <row r="54" spans="2:11" x14ac:dyDescent="0.2">
      <c r="C54" s="13"/>
      <c r="D54" s="13"/>
      <c r="E54" s="13"/>
      <c r="F54" s="13"/>
      <c r="G54" s="13"/>
      <c r="H54" s="13"/>
      <c r="I54" s="13"/>
      <c r="J54" s="13"/>
      <c r="K54" s="13"/>
    </row>
    <row r="55" spans="2:11" x14ac:dyDescent="0.2">
      <c r="C55" s="13"/>
      <c r="D55" s="13"/>
      <c r="E55" s="13"/>
      <c r="F55" s="13"/>
      <c r="G55" s="13"/>
      <c r="H55" s="13"/>
      <c r="I55" s="13"/>
      <c r="J55" s="13"/>
      <c r="K55" s="13"/>
    </row>
    <row r="56" spans="2:11" x14ac:dyDescent="0.2">
      <c r="C56" s="13"/>
      <c r="D56" s="13"/>
      <c r="E56" s="13"/>
      <c r="F56" s="13"/>
      <c r="G56" s="13"/>
      <c r="H56" s="13"/>
      <c r="I56" s="13"/>
      <c r="J56" s="13"/>
      <c r="K56" s="13"/>
    </row>
    <row r="57" spans="2:11" x14ac:dyDescent="0.2">
      <c r="C57" s="13"/>
      <c r="D57" s="13"/>
      <c r="E57" s="13"/>
      <c r="F57" s="13"/>
      <c r="G57" s="13"/>
      <c r="H57" s="13"/>
      <c r="I57" s="13"/>
      <c r="J57" s="13"/>
      <c r="K57" s="13"/>
    </row>
    <row r="58" spans="2:11" x14ac:dyDescent="0.2">
      <c r="C58" s="13"/>
      <c r="D58" s="13"/>
      <c r="E58" s="13"/>
      <c r="F58" s="13"/>
      <c r="G58" s="13"/>
      <c r="H58" s="13"/>
      <c r="I58" s="13"/>
      <c r="J58" s="13"/>
      <c r="K58" s="13"/>
    </row>
    <row r="59" spans="2:11" x14ac:dyDescent="0.2">
      <c r="C59" s="13"/>
      <c r="D59" s="13"/>
      <c r="E59" s="13"/>
      <c r="F59" s="13"/>
      <c r="G59" s="13"/>
      <c r="H59" s="13"/>
      <c r="I59" s="13"/>
      <c r="J59" s="13"/>
      <c r="K59" s="13"/>
    </row>
    <row r="60" spans="2:11" x14ac:dyDescent="0.2">
      <c r="C60" s="13"/>
      <c r="D60" s="13"/>
      <c r="E60" s="13"/>
      <c r="F60" s="13"/>
      <c r="G60" s="13"/>
      <c r="H60" s="13"/>
      <c r="I60" s="13"/>
      <c r="J60" s="13"/>
      <c r="K60" s="13"/>
    </row>
    <row r="61" spans="2:11" x14ac:dyDescent="0.2">
      <c r="C61" s="13"/>
      <c r="D61" s="13"/>
      <c r="E61" s="13"/>
      <c r="F61" s="13"/>
      <c r="G61" s="13"/>
      <c r="H61" s="13"/>
      <c r="I61" s="13"/>
      <c r="J61" s="13"/>
      <c r="K61" s="13"/>
    </row>
    <row r="62" spans="2:11" x14ac:dyDescent="0.2">
      <c r="C62" s="13"/>
      <c r="D62" s="13"/>
      <c r="E62" s="13"/>
      <c r="F62" s="13"/>
      <c r="G62" s="13"/>
      <c r="H62" s="13"/>
      <c r="I62" s="13"/>
      <c r="J62" s="13"/>
      <c r="K62" s="13"/>
    </row>
    <row r="63" spans="2:11" x14ac:dyDescent="0.2">
      <c r="C63" s="13"/>
      <c r="D63" s="13"/>
      <c r="E63" s="13"/>
      <c r="F63" s="13"/>
      <c r="G63" s="13"/>
      <c r="H63" s="13"/>
      <c r="I63" s="13"/>
      <c r="J63" s="13"/>
      <c r="K63" s="13"/>
    </row>
    <row r="64" spans="2:11" x14ac:dyDescent="0.2">
      <c r="C64" s="13"/>
      <c r="D64" s="13"/>
      <c r="E64" s="13"/>
      <c r="F64" s="13"/>
      <c r="G64" s="13"/>
      <c r="H64" s="13"/>
      <c r="I64" s="13"/>
      <c r="J64" s="13"/>
      <c r="K64" s="13"/>
    </row>
    <row r="65" spans="3:11" x14ac:dyDescent="0.2">
      <c r="C65" s="13"/>
      <c r="D65" s="13"/>
      <c r="E65" s="13"/>
      <c r="F65" s="13"/>
      <c r="G65" s="13"/>
      <c r="H65" s="13"/>
      <c r="I65" s="13"/>
      <c r="J65" s="13"/>
      <c r="K65" s="13"/>
    </row>
    <row r="66" spans="3:11" x14ac:dyDescent="0.2">
      <c r="C66" s="13"/>
      <c r="D66" s="13"/>
      <c r="E66" s="13"/>
      <c r="F66" s="13"/>
      <c r="G66" s="13"/>
      <c r="H66" s="13"/>
      <c r="I66" s="13"/>
      <c r="J66" s="13"/>
      <c r="K66" s="13"/>
    </row>
    <row r="67" spans="3:11" x14ac:dyDescent="0.2">
      <c r="C67" s="13"/>
      <c r="D67" s="13"/>
      <c r="E67" s="13"/>
      <c r="F67" s="13"/>
      <c r="G67" s="13"/>
      <c r="H67" s="13"/>
      <c r="I67" s="13"/>
      <c r="J67" s="13"/>
      <c r="K67" s="13"/>
    </row>
    <row r="68" spans="3:11" x14ac:dyDescent="0.2">
      <c r="C68" s="13"/>
      <c r="D68" s="13"/>
      <c r="E68" s="13"/>
      <c r="F68" s="13"/>
      <c r="G68" s="13"/>
      <c r="H68" s="13"/>
      <c r="I68" s="13"/>
      <c r="J68" s="13"/>
      <c r="K68" s="13"/>
    </row>
    <row r="69" spans="3:11" x14ac:dyDescent="0.2">
      <c r="C69" s="13"/>
      <c r="D69" s="13"/>
      <c r="E69" s="13"/>
      <c r="F69" s="13"/>
      <c r="G69" s="13"/>
      <c r="H69" s="13"/>
      <c r="I69" s="13"/>
      <c r="J69" s="13"/>
      <c r="K69" s="13"/>
    </row>
    <row r="70" spans="3:11" x14ac:dyDescent="0.2">
      <c r="C70" s="13"/>
      <c r="D70" s="13"/>
      <c r="E70" s="13"/>
      <c r="F70" s="13"/>
      <c r="G70" s="13"/>
      <c r="H70" s="13"/>
      <c r="I70" s="13"/>
      <c r="J70" s="13"/>
      <c r="K70" s="13"/>
    </row>
    <row r="71" spans="3:11" x14ac:dyDescent="0.2">
      <c r="C71" s="13"/>
      <c r="D71" s="13"/>
      <c r="E71" s="13"/>
      <c r="F71" s="13"/>
      <c r="G71" s="13"/>
      <c r="H71" s="13"/>
      <c r="I71" s="13"/>
      <c r="J71" s="13"/>
      <c r="K71" s="13"/>
    </row>
    <row r="72" spans="3:11" x14ac:dyDescent="0.2">
      <c r="C72" s="13"/>
      <c r="D72" s="13"/>
      <c r="E72" s="13"/>
      <c r="F72" s="13"/>
      <c r="G72" s="13"/>
      <c r="H72" s="13"/>
      <c r="I72" s="13"/>
      <c r="J72" s="13"/>
      <c r="K72" s="13"/>
    </row>
    <row r="73" spans="3:11" x14ac:dyDescent="0.2">
      <c r="C73" s="13"/>
      <c r="D73" s="13"/>
      <c r="E73" s="13"/>
      <c r="F73" s="13"/>
      <c r="G73" s="13"/>
      <c r="H73" s="13"/>
      <c r="I73" s="13"/>
      <c r="J73" s="13"/>
      <c r="K73" s="13"/>
    </row>
    <row r="74" spans="3:11" x14ac:dyDescent="0.2">
      <c r="C74" s="13"/>
      <c r="D74" s="13"/>
      <c r="E74" s="13"/>
      <c r="F74" s="13"/>
      <c r="G74" s="13"/>
      <c r="H74" s="13"/>
      <c r="I74" s="13"/>
      <c r="J74" s="13"/>
      <c r="K74" s="13"/>
    </row>
  </sheetData>
  <mergeCells count="26">
    <mergeCell ref="C3:K3"/>
    <mergeCell ref="C14:K14"/>
    <mergeCell ref="A1:H1"/>
    <mergeCell ref="C46:K46"/>
    <mergeCell ref="B41:K41"/>
    <mergeCell ref="B44:K44"/>
    <mergeCell ref="E5:K5"/>
    <mergeCell ref="E7:K7"/>
    <mergeCell ref="E31:K31"/>
    <mergeCell ref="B38:K38"/>
    <mergeCell ref="E29:K29"/>
    <mergeCell ref="E37:K37"/>
    <mergeCell ref="E30:K30"/>
    <mergeCell ref="E6:K6"/>
    <mergeCell ref="E19:K20"/>
    <mergeCell ref="E9:K9"/>
    <mergeCell ref="E8:K8"/>
    <mergeCell ref="E21:K21"/>
    <mergeCell ref="E22:K22"/>
    <mergeCell ref="E23:K25"/>
    <mergeCell ref="E10:K12"/>
    <mergeCell ref="E33:K33"/>
    <mergeCell ref="E34:K36"/>
    <mergeCell ref="E16:K17"/>
    <mergeCell ref="E32:K32"/>
    <mergeCell ref="C27:K27"/>
  </mergeCells>
  <phoneticPr fontId="21"/>
  <conditionalFormatting sqref="C5 C7 C9">
    <cfRule type="containsBlanks" dxfId="4" priority="7">
      <formula>LEN(TRIM(C5))=0</formula>
    </cfRule>
  </conditionalFormatting>
  <conditionalFormatting sqref="C16 C19">
    <cfRule type="containsBlanks" dxfId="3" priority="6">
      <formula>LEN(TRIM(C16))=0</formula>
    </cfRule>
  </conditionalFormatting>
  <conditionalFormatting sqref="C22">
    <cfRule type="containsBlanks" dxfId="2" priority="2">
      <formula>LEN(TRIM(C22))=0</formula>
    </cfRule>
  </conditionalFormatting>
  <conditionalFormatting sqref="C29 C31">
    <cfRule type="containsBlanks" dxfId="1" priority="5">
      <formula>LEN(TRIM(C29))=0</formula>
    </cfRule>
  </conditionalFormatting>
  <conditionalFormatting sqref="C33">
    <cfRule type="containsBlanks" dxfId="0" priority="1">
      <formula>LEN(TRIM(C33))=0</formula>
    </cfRule>
  </conditionalFormatting>
  <printOptions horizontalCentered="1"/>
  <pageMargins left="0.25" right="0.25" top="0.75" bottom="0.75" header="0.3" footer="0.3"/>
  <pageSetup paperSize="9" scale="78" fitToHeight="0" orientation="portrait" r:id="rId1"/>
  <headerFooter>
    <oddFooter>&amp;C&amp;16&amp;P/&amp;N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B22D8A5-2134-4714-8137-487B87D7FA4D}">
          <x14:formula1>
            <xm:f>調査票①!$B$100:$B$101</xm:f>
          </x14:formula1>
          <xm:sqref>C5 C7 C9 C16 C19 C22 C29 C31 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97F2-F5C2-4BEA-8149-F0FD2667920B}">
  <sheetPr>
    <tabColor rgb="FFFFFF00"/>
  </sheetPr>
  <dimension ref="A1:AG82"/>
  <sheetViews>
    <sheetView view="pageBreakPreview" zoomScale="80" zoomScaleNormal="70" zoomScaleSheetLayoutView="80" workbookViewId="0">
      <selection activeCell="A2" sqref="A2"/>
    </sheetView>
  </sheetViews>
  <sheetFormatPr defaultColWidth="8.88671875" defaultRowHeight="15.6" x14ac:dyDescent="0.2"/>
  <cols>
    <col min="1" max="1" width="3.44140625" style="12" customWidth="1"/>
    <col min="2" max="2" width="4.33203125" style="12" customWidth="1"/>
    <col min="3" max="3" width="12" style="12" customWidth="1"/>
    <col min="4" max="4" width="1.6640625" style="12" customWidth="1"/>
    <col min="5" max="5" width="4.6640625" style="12" customWidth="1"/>
    <col min="6" max="6" width="0.88671875" style="12" customWidth="1"/>
    <col min="7" max="7" width="8.6640625" style="12" customWidth="1"/>
    <col min="8" max="9" width="15.6640625" style="12" customWidth="1"/>
    <col min="10" max="10" width="8.44140625" style="12" customWidth="1"/>
    <col min="11" max="11" width="3.6640625" style="12" customWidth="1"/>
    <col min="12" max="12" width="4.44140625" style="12" customWidth="1"/>
    <col min="13" max="13" width="4.109375" style="12" customWidth="1"/>
    <col min="14" max="15" width="15.6640625" style="12" customWidth="1"/>
    <col min="16" max="17" width="5.6640625" style="12" customWidth="1"/>
    <col min="18" max="19" width="7.6640625" style="12" customWidth="1"/>
    <col min="20" max="20" width="6.6640625" style="12" customWidth="1"/>
    <col min="21" max="21" width="3.6640625" style="12" customWidth="1"/>
    <col min="22" max="22" width="4.6640625" style="12" customWidth="1"/>
    <col min="23" max="23" width="3.6640625" style="12" customWidth="1"/>
    <col min="24" max="25" width="5.6640625" style="12" customWidth="1"/>
    <col min="26" max="26" width="8.88671875" style="12"/>
    <col min="27" max="27" width="13.44140625" style="12" customWidth="1"/>
    <col min="28" max="16384" width="8.88671875" style="12"/>
  </cols>
  <sheetData>
    <row r="1" spans="1:33" ht="30" customHeight="1" thickBot="1" x14ac:dyDescent="0.25">
      <c r="A1" s="837" t="s">
        <v>320</v>
      </c>
      <c r="B1" s="837"/>
      <c r="C1" s="837"/>
      <c r="D1" s="837"/>
      <c r="E1" s="837"/>
      <c r="F1" s="837"/>
      <c r="G1" s="837"/>
      <c r="H1" s="837"/>
      <c r="I1" s="837"/>
      <c r="J1" s="837"/>
      <c r="K1" s="837"/>
      <c r="L1" s="837"/>
      <c r="M1" s="837"/>
      <c r="N1" s="837"/>
      <c r="O1" s="330"/>
      <c r="P1" s="330"/>
      <c r="Q1" s="330"/>
      <c r="R1" s="330"/>
      <c r="S1" s="330"/>
      <c r="T1" s="330"/>
      <c r="U1" s="330"/>
      <c r="V1" s="13"/>
      <c r="W1" s="799" t="s">
        <v>145</v>
      </c>
      <c r="X1" s="800"/>
      <c r="Y1" s="801"/>
    </row>
    <row r="2" spans="1:33" ht="4.95" customHeight="1" x14ac:dyDescent="0.2">
      <c r="A2" s="17"/>
      <c r="B2" s="17"/>
      <c r="C2" s="17"/>
      <c r="D2" s="17"/>
      <c r="E2" s="17"/>
      <c r="F2" s="17"/>
      <c r="G2" s="17"/>
      <c r="H2" s="17"/>
      <c r="I2" s="17"/>
      <c r="J2" s="17"/>
      <c r="K2" s="17"/>
      <c r="L2" s="17"/>
      <c r="M2" s="17"/>
      <c r="N2" s="17"/>
      <c r="O2" s="17"/>
      <c r="P2" s="17"/>
      <c r="Q2" s="17"/>
      <c r="R2" s="17"/>
      <c r="S2" s="17"/>
      <c r="T2" s="13"/>
      <c r="U2" s="13"/>
      <c r="V2" s="13"/>
      <c r="W2" s="59"/>
      <c r="X2" s="60"/>
      <c r="Y2" s="60"/>
    </row>
    <row r="3" spans="1:33" ht="30" customHeight="1" x14ac:dyDescent="0.2">
      <c r="A3" s="14" t="s">
        <v>214</v>
      </c>
      <c r="B3" s="14"/>
      <c r="C3" s="17"/>
      <c r="D3" s="17"/>
      <c r="E3" s="17"/>
      <c r="F3" s="17"/>
      <c r="G3" s="17"/>
      <c r="H3" s="17"/>
      <c r="I3" s="17"/>
      <c r="J3" s="17"/>
      <c r="K3" s="17"/>
      <c r="L3" s="17"/>
      <c r="M3" s="17"/>
      <c r="N3" s="17"/>
      <c r="O3" s="17"/>
      <c r="P3" s="17"/>
      <c r="Q3" s="17"/>
      <c r="R3" s="17"/>
      <c r="S3" s="17"/>
      <c r="T3" s="13"/>
      <c r="U3" s="13"/>
      <c r="V3" s="13"/>
      <c r="W3" s="59"/>
      <c r="X3" s="60"/>
      <c r="Y3" s="60"/>
    </row>
    <row r="4" spans="1:33" ht="10.199999999999999" customHeight="1" thickBot="1" x14ac:dyDescent="0.25">
      <c r="A4" s="17"/>
      <c r="B4" s="17"/>
      <c r="C4" s="17"/>
      <c r="D4" s="17"/>
      <c r="E4" s="17"/>
      <c r="F4" s="17"/>
      <c r="G4" s="17"/>
      <c r="H4" s="17"/>
      <c r="I4" s="17"/>
      <c r="J4" s="17"/>
      <c r="K4" s="17"/>
      <c r="L4" s="17"/>
      <c r="M4" s="17"/>
      <c r="N4" s="17"/>
      <c r="O4" s="17"/>
      <c r="P4" s="17"/>
      <c r="Q4" s="17"/>
      <c r="R4" s="17"/>
      <c r="S4" s="17"/>
      <c r="T4" s="13"/>
      <c r="U4" s="13"/>
      <c r="V4" s="13"/>
      <c r="W4" s="59"/>
      <c r="X4" s="60"/>
      <c r="Y4" s="60"/>
    </row>
    <row r="5" spans="1:33" ht="40.200000000000003" customHeight="1" x14ac:dyDescent="0.2">
      <c r="B5" s="283" t="s">
        <v>252</v>
      </c>
      <c r="C5" s="846" t="s">
        <v>400</v>
      </c>
      <c r="D5" s="846"/>
      <c r="E5" s="846"/>
      <c r="F5" s="846"/>
      <c r="G5" s="846"/>
      <c r="H5" s="846"/>
      <c r="I5" s="846"/>
      <c r="J5" s="846"/>
      <c r="K5" s="846"/>
      <c r="L5" s="846"/>
      <c r="M5" s="846"/>
      <c r="N5" s="846"/>
      <c r="O5" s="846"/>
      <c r="P5" s="846"/>
      <c r="Q5" s="846"/>
      <c r="R5" s="846"/>
      <c r="S5" s="846"/>
      <c r="T5" s="846"/>
      <c r="U5" s="846"/>
      <c r="V5" s="846"/>
      <c r="W5" s="846"/>
      <c r="X5" s="846"/>
      <c r="Y5" s="847"/>
      <c r="AA5" s="233"/>
    </row>
    <row r="6" spans="1:33" ht="30" customHeight="1" thickBot="1" x14ac:dyDescent="0.25">
      <c r="B6" s="316" t="s">
        <v>161</v>
      </c>
      <c r="C6" s="877" t="s">
        <v>281</v>
      </c>
      <c r="D6" s="877"/>
      <c r="E6" s="877"/>
      <c r="F6" s="877"/>
      <c r="G6" s="877"/>
      <c r="H6" s="877"/>
      <c r="I6" s="877"/>
      <c r="J6" s="877"/>
      <c r="K6" s="877"/>
      <c r="L6" s="877"/>
      <c r="M6" s="877"/>
      <c r="N6" s="877"/>
      <c r="O6" s="877"/>
      <c r="P6" s="877"/>
      <c r="Q6" s="877"/>
      <c r="R6" s="877"/>
      <c r="S6" s="877"/>
      <c r="T6" s="877"/>
      <c r="U6" s="877"/>
      <c r="V6" s="877"/>
      <c r="W6" s="877"/>
      <c r="X6" s="877"/>
      <c r="Y6" s="878"/>
      <c r="AA6" s="233"/>
    </row>
    <row r="7" spans="1:33" ht="10.199999999999999" customHeight="1" thickBot="1" x14ac:dyDescent="0.25">
      <c r="A7" s="26"/>
      <c r="B7" s="26"/>
      <c r="C7" s="26"/>
      <c r="D7" s="26"/>
      <c r="E7" s="26"/>
      <c r="F7" s="26"/>
      <c r="G7" s="26"/>
      <c r="H7" s="26"/>
      <c r="I7" s="26"/>
      <c r="J7" s="26"/>
      <c r="K7" s="26"/>
      <c r="L7" s="26"/>
      <c r="M7" s="26"/>
      <c r="N7" s="26"/>
      <c r="O7" s="26"/>
      <c r="P7" s="26"/>
      <c r="Q7" s="26"/>
      <c r="R7" s="26"/>
      <c r="S7" s="26"/>
      <c r="T7" s="26"/>
      <c r="U7" s="26"/>
      <c r="V7" s="26"/>
      <c r="W7" s="26"/>
      <c r="X7" s="26"/>
      <c r="Y7" s="26"/>
      <c r="AA7" s="233"/>
    </row>
    <row r="8" spans="1:33" ht="49.95" customHeight="1" thickTop="1" thickBot="1" x14ac:dyDescent="0.25">
      <c r="A8" s="838" t="s">
        <v>94</v>
      </c>
      <c r="B8" s="839"/>
      <c r="C8" s="426" t="s">
        <v>102</v>
      </c>
      <c r="D8" s="802" t="s">
        <v>456</v>
      </c>
      <c r="E8" s="803"/>
      <c r="F8" s="803"/>
      <c r="G8" s="803"/>
      <c r="H8" s="803"/>
      <c r="I8" s="804"/>
      <c r="J8" s="805" t="s">
        <v>203</v>
      </c>
      <c r="K8" s="807"/>
      <c r="L8" s="807"/>
      <c r="M8" s="806"/>
      <c r="N8" s="427" t="s">
        <v>96</v>
      </c>
      <c r="O8" s="427" t="s">
        <v>97</v>
      </c>
      <c r="P8" s="805" t="s">
        <v>20</v>
      </c>
      <c r="Q8" s="806"/>
      <c r="R8" s="805" t="s">
        <v>29</v>
      </c>
      <c r="S8" s="807"/>
      <c r="T8" s="808" t="s">
        <v>95</v>
      </c>
      <c r="U8" s="809"/>
      <c r="V8" s="809"/>
      <c r="W8" s="810"/>
      <c r="X8" s="18"/>
      <c r="Y8" s="19"/>
      <c r="AA8" s="233"/>
    </row>
    <row r="9" spans="1:33" ht="12" customHeight="1" thickTop="1" thickBot="1" x14ac:dyDescent="0.25">
      <c r="A9" s="840" t="s">
        <v>401</v>
      </c>
      <c r="B9" s="841"/>
      <c r="C9" s="751" t="s">
        <v>402</v>
      </c>
      <c r="D9" s="827"/>
      <c r="E9" s="828"/>
      <c r="F9" s="828"/>
      <c r="G9" s="829"/>
      <c r="H9" s="811" t="s">
        <v>141</v>
      </c>
      <c r="I9" s="812"/>
      <c r="J9" s="813">
        <v>2025</v>
      </c>
      <c r="K9" s="856" t="s">
        <v>163</v>
      </c>
      <c r="L9" s="855">
        <v>12</v>
      </c>
      <c r="M9" s="852" t="s">
        <v>257</v>
      </c>
      <c r="N9" s="792" t="s">
        <v>192</v>
      </c>
      <c r="O9" s="792" t="s">
        <v>183</v>
      </c>
      <c r="P9" s="813">
        <v>499</v>
      </c>
      <c r="Q9" s="751"/>
      <c r="R9" s="792" t="s">
        <v>184</v>
      </c>
      <c r="S9" s="792"/>
      <c r="T9" s="795" t="s">
        <v>142</v>
      </c>
      <c r="U9" s="795"/>
      <c r="V9" s="795"/>
      <c r="W9" s="796"/>
      <c r="X9" s="719" t="s">
        <v>106</v>
      </c>
      <c r="Y9" s="719"/>
    </row>
    <row r="10" spans="1:33" ht="18" customHeight="1" thickBot="1" x14ac:dyDescent="0.25">
      <c r="A10" s="842"/>
      <c r="B10" s="843"/>
      <c r="C10" s="752"/>
      <c r="D10" s="232"/>
      <c r="E10" s="400" t="s">
        <v>161</v>
      </c>
      <c r="F10" s="282"/>
      <c r="G10" s="231" t="s">
        <v>258</v>
      </c>
      <c r="H10" s="832" t="s">
        <v>182</v>
      </c>
      <c r="I10" s="833"/>
      <c r="J10" s="814"/>
      <c r="K10" s="857"/>
      <c r="L10" s="830"/>
      <c r="M10" s="853"/>
      <c r="N10" s="793"/>
      <c r="O10" s="793"/>
      <c r="P10" s="814"/>
      <c r="Q10" s="752"/>
      <c r="R10" s="793"/>
      <c r="S10" s="793"/>
      <c r="T10" s="822">
        <v>2025</v>
      </c>
      <c r="U10" s="681" t="s">
        <v>256</v>
      </c>
      <c r="V10" s="830">
        <v>10</v>
      </c>
      <c r="W10" s="790" t="s">
        <v>257</v>
      </c>
      <c r="X10" s="719"/>
      <c r="Y10" s="719"/>
      <c r="AA10" s="630"/>
      <c r="AB10" s="630"/>
      <c r="AC10" s="630"/>
      <c r="AD10" s="630"/>
      <c r="AE10" s="630"/>
      <c r="AF10" s="630"/>
      <c r="AG10" s="630"/>
    </row>
    <row r="11" spans="1:33" ht="8.1" customHeight="1" thickBot="1" x14ac:dyDescent="0.25">
      <c r="A11" s="842"/>
      <c r="B11" s="843"/>
      <c r="C11" s="752"/>
      <c r="D11" s="232"/>
      <c r="E11" s="282"/>
      <c r="F11" s="282"/>
      <c r="G11" s="231"/>
      <c r="H11" s="832"/>
      <c r="I11" s="833"/>
      <c r="J11" s="814"/>
      <c r="K11" s="857"/>
      <c r="L11" s="830"/>
      <c r="M11" s="853"/>
      <c r="N11" s="793"/>
      <c r="O11" s="793"/>
      <c r="P11" s="814"/>
      <c r="Q11" s="752"/>
      <c r="R11" s="793"/>
      <c r="S11" s="793"/>
      <c r="T11" s="822"/>
      <c r="U11" s="681"/>
      <c r="V11" s="830"/>
      <c r="W11" s="790"/>
      <c r="X11" s="719"/>
      <c r="Y11" s="719"/>
    </row>
    <row r="12" spans="1:33" ht="18" customHeight="1" thickBot="1" x14ac:dyDescent="0.25">
      <c r="A12" s="842"/>
      <c r="B12" s="843"/>
      <c r="C12" s="752"/>
      <c r="D12" s="232"/>
      <c r="E12" s="400" t="s">
        <v>161</v>
      </c>
      <c r="F12" s="282"/>
      <c r="G12" s="231" t="s">
        <v>259</v>
      </c>
      <c r="H12" s="832"/>
      <c r="I12" s="833"/>
      <c r="J12" s="814"/>
      <c r="K12" s="857"/>
      <c r="L12" s="830"/>
      <c r="M12" s="853"/>
      <c r="N12" s="793"/>
      <c r="O12" s="793"/>
      <c r="P12" s="814"/>
      <c r="Q12" s="752"/>
      <c r="R12" s="793"/>
      <c r="S12" s="793"/>
      <c r="T12" s="822"/>
      <c r="U12" s="681"/>
      <c r="V12" s="830"/>
      <c r="W12" s="790"/>
      <c r="X12" s="719"/>
      <c r="Y12" s="719"/>
    </row>
    <row r="13" spans="1:33" ht="12" customHeight="1" x14ac:dyDescent="0.2">
      <c r="A13" s="842"/>
      <c r="B13" s="843"/>
      <c r="C13" s="753"/>
      <c r="D13" s="735"/>
      <c r="E13" s="736"/>
      <c r="F13" s="736"/>
      <c r="G13" s="737"/>
      <c r="H13" s="834"/>
      <c r="I13" s="835"/>
      <c r="J13" s="815"/>
      <c r="K13" s="858"/>
      <c r="L13" s="831"/>
      <c r="M13" s="854"/>
      <c r="N13" s="794"/>
      <c r="O13" s="794"/>
      <c r="P13" s="230"/>
      <c r="Q13" s="229" t="s">
        <v>23</v>
      </c>
      <c r="R13" s="794"/>
      <c r="S13" s="794"/>
      <c r="T13" s="872"/>
      <c r="U13" s="723"/>
      <c r="V13" s="831"/>
      <c r="W13" s="791"/>
      <c r="X13" s="719"/>
      <c r="Y13" s="719"/>
    </row>
    <row r="14" spans="1:33" ht="12" customHeight="1" x14ac:dyDescent="0.2">
      <c r="A14" s="842"/>
      <c r="B14" s="843"/>
      <c r="C14" s="754" t="s">
        <v>403</v>
      </c>
      <c r="D14" s="687"/>
      <c r="E14" s="688"/>
      <c r="F14" s="688"/>
      <c r="G14" s="689"/>
      <c r="H14" s="816" t="s">
        <v>143</v>
      </c>
      <c r="I14" s="817"/>
      <c r="J14" s="818">
        <v>2009</v>
      </c>
      <c r="K14" s="859" t="s">
        <v>256</v>
      </c>
      <c r="L14" s="861">
        <v>11</v>
      </c>
      <c r="M14" s="849" t="s">
        <v>257</v>
      </c>
      <c r="N14" s="820" t="s">
        <v>192</v>
      </c>
      <c r="O14" s="820" t="s">
        <v>187</v>
      </c>
      <c r="P14" s="814">
        <v>499</v>
      </c>
      <c r="Q14" s="752"/>
      <c r="R14" s="863"/>
      <c r="S14" s="863"/>
      <c r="T14" s="788" t="s">
        <v>185</v>
      </c>
      <c r="U14" s="788"/>
      <c r="V14" s="788"/>
      <c r="W14" s="789"/>
      <c r="X14" s="674" t="s">
        <v>300</v>
      </c>
      <c r="Y14" s="674"/>
    </row>
    <row r="15" spans="1:33" ht="31.5" customHeight="1" x14ac:dyDescent="0.2">
      <c r="A15" s="842"/>
      <c r="B15" s="843"/>
      <c r="C15" s="752"/>
      <c r="D15" s="690"/>
      <c r="E15" s="691"/>
      <c r="F15" s="691"/>
      <c r="G15" s="692"/>
      <c r="H15" s="832" t="s">
        <v>186</v>
      </c>
      <c r="I15" s="833"/>
      <c r="J15" s="814"/>
      <c r="K15" s="857"/>
      <c r="L15" s="830"/>
      <c r="M15" s="850"/>
      <c r="N15" s="793"/>
      <c r="O15" s="793"/>
      <c r="P15" s="814"/>
      <c r="Q15" s="752"/>
      <c r="R15" s="864"/>
      <c r="S15" s="864"/>
      <c r="T15" s="822">
        <v>2025</v>
      </c>
      <c r="U15" s="681" t="s">
        <v>256</v>
      </c>
      <c r="V15" s="830">
        <v>5</v>
      </c>
      <c r="W15" s="790" t="s">
        <v>257</v>
      </c>
      <c r="X15" s="674"/>
      <c r="Y15" s="674"/>
    </row>
    <row r="16" spans="1:33" ht="12" customHeight="1" thickBot="1" x14ac:dyDescent="0.25">
      <c r="A16" s="844"/>
      <c r="B16" s="845"/>
      <c r="C16" s="755"/>
      <c r="D16" s="824"/>
      <c r="E16" s="825"/>
      <c r="F16" s="825"/>
      <c r="G16" s="826"/>
      <c r="H16" s="870"/>
      <c r="I16" s="871"/>
      <c r="J16" s="819"/>
      <c r="K16" s="860"/>
      <c r="L16" s="862"/>
      <c r="M16" s="851"/>
      <c r="N16" s="821"/>
      <c r="O16" s="821"/>
      <c r="P16" s="312"/>
      <c r="Q16" s="313" t="s">
        <v>23</v>
      </c>
      <c r="R16" s="865"/>
      <c r="S16" s="865"/>
      <c r="T16" s="823"/>
      <c r="U16" s="836"/>
      <c r="V16" s="862"/>
      <c r="W16" s="869"/>
      <c r="X16" s="674"/>
      <c r="Y16" s="674"/>
    </row>
    <row r="17" spans="1:25" ht="12" customHeight="1" thickTop="1" thickBot="1" x14ac:dyDescent="0.25">
      <c r="A17" s="747" t="s">
        <v>255</v>
      </c>
      <c r="B17" s="748"/>
      <c r="C17" s="761" t="s">
        <v>304</v>
      </c>
      <c r="D17" s="866"/>
      <c r="E17" s="867"/>
      <c r="F17" s="867"/>
      <c r="G17" s="868"/>
      <c r="H17" s="786" t="s">
        <v>141</v>
      </c>
      <c r="I17" s="787"/>
      <c r="J17" s="775"/>
      <c r="K17" s="702" t="s">
        <v>163</v>
      </c>
      <c r="L17" s="797"/>
      <c r="M17" s="705" t="s">
        <v>257</v>
      </c>
      <c r="N17" s="781"/>
      <c r="O17" s="781"/>
      <c r="P17" s="783"/>
      <c r="Q17" s="784"/>
      <c r="R17" s="775"/>
      <c r="S17" s="776"/>
      <c r="T17" s="675" t="s">
        <v>142</v>
      </c>
      <c r="U17" s="779"/>
      <c r="V17" s="779"/>
      <c r="W17" s="780"/>
      <c r="X17" s="719" t="s">
        <v>106</v>
      </c>
      <c r="Y17" s="719"/>
    </row>
    <row r="18" spans="1:25" s="13" customFormat="1" ht="19.95" customHeight="1" thickBot="1" x14ac:dyDescent="0.25">
      <c r="A18" s="658"/>
      <c r="B18" s="659"/>
      <c r="C18" s="685"/>
      <c r="D18" s="232"/>
      <c r="E18" s="504"/>
      <c r="F18" s="282"/>
      <c r="G18" s="231" t="s">
        <v>258</v>
      </c>
      <c r="H18" s="675"/>
      <c r="I18" s="676"/>
      <c r="J18" s="775"/>
      <c r="K18" s="702"/>
      <c r="L18" s="797"/>
      <c r="M18" s="705"/>
      <c r="N18" s="781"/>
      <c r="O18" s="781"/>
      <c r="P18" s="783"/>
      <c r="Q18" s="784"/>
      <c r="R18" s="775"/>
      <c r="S18" s="776"/>
      <c r="T18" s="679"/>
      <c r="U18" s="681" t="s">
        <v>256</v>
      </c>
      <c r="V18" s="681"/>
      <c r="W18" s="683" t="s">
        <v>257</v>
      </c>
      <c r="X18" s="719"/>
      <c r="Y18" s="719"/>
    </row>
    <row r="19" spans="1:25" s="13" customFormat="1" ht="8.1" customHeight="1" thickBot="1" x14ac:dyDescent="0.25">
      <c r="A19" s="658"/>
      <c r="B19" s="659"/>
      <c r="C19" s="685"/>
      <c r="D19" s="232"/>
      <c r="E19" s="282"/>
      <c r="F19" s="282"/>
      <c r="G19" s="231"/>
      <c r="H19" s="675"/>
      <c r="I19" s="676"/>
      <c r="J19" s="775"/>
      <c r="K19" s="702"/>
      <c r="L19" s="797"/>
      <c r="M19" s="705"/>
      <c r="N19" s="781"/>
      <c r="O19" s="781"/>
      <c r="P19" s="783"/>
      <c r="Q19" s="784"/>
      <c r="R19" s="775"/>
      <c r="S19" s="776"/>
      <c r="T19" s="679"/>
      <c r="U19" s="681"/>
      <c r="V19" s="681"/>
      <c r="W19" s="683"/>
      <c r="X19" s="719"/>
      <c r="Y19" s="719"/>
    </row>
    <row r="20" spans="1:25" s="13" customFormat="1" ht="18" customHeight="1" thickBot="1" x14ac:dyDescent="0.25">
      <c r="A20" s="658"/>
      <c r="B20" s="659"/>
      <c r="C20" s="685"/>
      <c r="D20" s="232"/>
      <c r="E20" s="504"/>
      <c r="F20" s="282"/>
      <c r="G20" s="231" t="s">
        <v>259</v>
      </c>
      <c r="H20" s="675"/>
      <c r="I20" s="676"/>
      <c r="J20" s="775"/>
      <c r="K20" s="702"/>
      <c r="L20" s="797"/>
      <c r="M20" s="705"/>
      <c r="N20" s="781"/>
      <c r="O20" s="781"/>
      <c r="P20" s="783"/>
      <c r="Q20" s="784"/>
      <c r="R20" s="775"/>
      <c r="S20" s="776"/>
      <c r="T20" s="679"/>
      <c r="U20" s="681"/>
      <c r="V20" s="681"/>
      <c r="W20" s="683"/>
      <c r="X20" s="719"/>
      <c r="Y20" s="719"/>
    </row>
    <row r="21" spans="1:25" s="13" customFormat="1" ht="12" customHeight="1" x14ac:dyDescent="0.2">
      <c r="A21" s="658"/>
      <c r="B21" s="659"/>
      <c r="C21" s="726"/>
      <c r="D21" s="735"/>
      <c r="E21" s="736"/>
      <c r="F21" s="736"/>
      <c r="G21" s="737"/>
      <c r="H21" s="720"/>
      <c r="I21" s="721"/>
      <c r="J21" s="777"/>
      <c r="K21" s="732"/>
      <c r="L21" s="798"/>
      <c r="M21" s="715"/>
      <c r="N21" s="782"/>
      <c r="O21" s="782"/>
      <c r="P21" s="389"/>
      <c r="Q21" s="390" t="s">
        <v>23</v>
      </c>
      <c r="R21" s="777"/>
      <c r="S21" s="778"/>
      <c r="T21" s="722"/>
      <c r="U21" s="723"/>
      <c r="V21" s="723"/>
      <c r="W21" s="724"/>
      <c r="X21" s="719"/>
      <c r="Y21" s="719"/>
    </row>
    <row r="22" spans="1:25" s="13" customFormat="1" ht="12" customHeight="1" x14ac:dyDescent="0.2">
      <c r="A22" s="658"/>
      <c r="B22" s="659"/>
      <c r="C22" s="756" t="s">
        <v>288</v>
      </c>
      <c r="D22" s="687"/>
      <c r="E22" s="688"/>
      <c r="F22" s="688"/>
      <c r="G22" s="689"/>
      <c r="H22" s="696" t="s">
        <v>143</v>
      </c>
      <c r="I22" s="697"/>
      <c r="J22" s="698"/>
      <c r="K22" s="701" t="s">
        <v>256</v>
      </c>
      <c r="L22" s="701"/>
      <c r="M22" s="704" t="s">
        <v>257</v>
      </c>
      <c r="N22" s="707"/>
      <c r="O22" s="707"/>
      <c r="P22" s="662"/>
      <c r="Q22" s="663"/>
      <c r="R22" s="666"/>
      <c r="S22" s="667"/>
      <c r="T22" s="672" t="s">
        <v>185</v>
      </c>
      <c r="U22" s="672"/>
      <c r="V22" s="672"/>
      <c r="W22" s="673"/>
      <c r="X22" s="674" t="s">
        <v>300</v>
      </c>
      <c r="Y22" s="674"/>
    </row>
    <row r="23" spans="1:25" s="13" customFormat="1" ht="37.200000000000003" customHeight="1" x14ac:dyDescent="0.2">
      <c r="A23" s="658"/>
      <c r="B23" s="659"/>
      <c r="C23" s="685"/>
      <c r="D23" s="690"/>
      <c r="E23" s="691"/>
      <c r="F23" s="691"/>
      <c r="G23" s="692"/>
      <c r="H23" s="675"/>
      <c r="I23" s="676"/>
      <c r="J23" s="699"/>
      <c r="K23" s="702"/>
      <c r="L23" s="702"/>
      <c r="M23" s="705"/>
      <c r="N23" s="708"/>
      <c r="O23" s="708"/>
      <c r="P23" s="664"/>
      <c r="Q23" s="665"/>
      <c r="R23" s="668"/>
      <c r="S23" s="669"/>
      <c r="T23" s="679"/>
      <c r="U23" s="681" t="s">
        <v>163</v>
      </c>
      <c r="V23" s="681"/>
      <c r="W23" s="683" t="s">
        <v>257</v>
      </c>
      <c r="X23" s="674"/>
      <c r="Y23" s="674"/>
    </row>
    <row r="24" spans="1:25" s="13" customFormat="1" ht="12" customHeight="1" thickBot="1" x14ac:dyDescent="0.25">
      <c r="A24" s="658"/>
      <c r="B24" s="659"/>
      <c r="C24" s="757"/>
      <c r="D24" s="758"/>
      <c r="E24" s="759"/>
      <c r="F24" s="759"/>
      <c r="G24" s="760"/>
      <c r="H24" s="741"/>
      <c r="I24" s="742"/>
      <c r="J24" s="771"/>
      <c r="K24" s="848"/>
      <c r="L24" s="848"/>
      <c r="M24" s="762"/>
      <c r="N24" s="770"/>
      <c r="O24" s="770"/>
      <c r="P24" s="391"/>
      <c r="Q24" s="392" t="s">
        <v>23</v>
      </c>
      <c r="R24" s="738"/>
      <c r="S24" s="739"/>
      <c r="T24" s="743"/>
      <c r="U24" s="744"/>
      <c r="V24" s="744"/>
      <c r="W24" s="785"/>
      <c r="X24" s="674"/>
      <c r="Y24" s="674"/>
    </row>
    <row r="25" spans="1:25" s="13" customFormat="1" ht="12" customHeight="1" thickTop="1" thickBot="1" x14ac:dyDescent="0.25">
      <c r="A25" s="658"/>
      <c r="B25" s="659"/>
      <c r="C25" s="725" t="s">
        <v>305</v>
      </c>
      <c r="D25" s="727"/>
      <c r="E25" s="728"/>
      <c r="F25" s="728"/>
      <c r="G25" s="729"/>
      <c r="H25" s="716" t="s">
        <v>141</v>
      </c>
      <c r="I25" s="730"/>
      <c r="J25" s="712"/>
      <c r="K25" s="731" t="s">
        <v>256</v>
      </c>
      <c r="L25" s="731"/>
      <c r="M25" s="713" t="s">
        <v>257</v>
      </c>
      <c r="N25" s="733"/>
      <c r="O25" s="733"/>
      <c r="P25" s="710"/>
      <c r="Q25" s="711"/>
      <c r="R25" s="712"/>
      <c r="S25" s="713"/>
      <c r="T25" s="716" t="s">
        <v>142</v>
      </c>
      <c r="U25" s="717"/>
      <c r="V25" s="717"/>
      <c r="W25" s="718"/>
      <c r="X25" s="719" t="s">
        <v>106</v>
      </c>
      <c r="Y25" s="719"/>
    </row>
    <row r="26" spans="1:25" s="13" customFormat="1" ht="18" customHeight="1" thickBot="1" x14ac:dyDescent="0.25">
      <c r="A26" s="658"/>
      <c r="B26" s="659"/>
      <c r="C26" s="685"/>
      <c r="D26" s="232"/>
      <c r="E26" s="504"/>
      <c r="F26" s="282"/>
      <c r="G26" s="231" t="s">
        <v>258</v>
      </c>
      <c r="H26" s="675"/>
      <c r="I26" s="676"/>
      <c r="J26" s="699"/>
      <c r="K26" s="702"/>
      <c r="L26" s="702"/>
      <c r="M26" s="705"/>
      <c r="N26" s="708"/>
      <c r="O26" s="708"/>
      <c r="P26" s="664"/>
      <c r="Q26" s="665"/>
      <c r="R26" s="699"/>
      <c r="S26" s="705"/>
      <c r="T26" s="679"/>
      <c r="U26" s="681" t="s">
        <v>163</v>
      </c>
      <c r="V26" s="681"/>
      <c r="W26" s="683" t="s">
        <v>257</v>
      </c>
      <c r="X26" s="719"/>
      <c r="Y26" s="719"/>
    </row>
    <row r="27" spans="1:25" s="13" customFormat="1" ht="8.1" customHeight="1" thickBot="1" x14ac:dyDescent="0.25">
      <c r="A27" s="658"/>
      <c r="B27" s="659"/>
      <c r="C27" s="685"/>
      <c r="D27" s="232"/>
      <c r="E27" s="282"/>
      <c r="F27" s="282"/>
      <c r="G27" s="231"/>
      <c r="H27" s="675"/>
      <c r="I27" s="676"/>
      <c r="J27" s="699"/>
      <c r="K27" s="702"/>
      <c r="L27" s="702"/>
      <c r="M27" s="705"/>
      <c r="N27" s="708"/>
      <c r="O27" s="708"/>
      <c r="P27" s="664"/>
      <c r="Q27" s="665"/>
      <c r="R27" s="699"/>
      <c r="S27" s="705"/>
      <c r="T27" s="679"/>
      <c r="U27" s="681"/>
      <c r="V27" s="681"/>
      <c r="W27" s="683"/>
      <c r="X27" s="719"/>
      <c r="Y27" s="719"/>
    </row>
    <row r="28" spans="1:25" s="13" customFormat="1" ht="18" customHeight="1" thickBot="1" x14ac:dyDescent="0.25">
      <c r="A28" s="658"/>
      <c r="B28" s="659"/>
      <c r="C28" s="685"/>
      <c r="D28" s="232"/>
      <c r="E28" s="504"/>
      <c r="F28" s="282"/>
      <c r="G28" s="231" t="s">
        <v>259</v>
      </c>
      <c r="H28" s="675"/>
      <c r="I28" s="676"/>
      <c r="J28" s="699"/>
      <c r="K28" s="702"/>
      <c r="L28" s="702"/>
      <c r="M28" s="705"/>
      <c r="N28" s="708"/>
      <c r="O28" s="708"/>
      <c r="P28" s="664"/>
      <c r="Q28" s="665"/>
      <c r="R28" s="699"/>
      <c r="S28" s="705"/>
      <c r="T28" s="679"/>
      <c r="U28" s="681"/>
      <c r="V28" s="681"/>
      <c r="W28" s="683"/>
      <c r="X28" s="719"/>
      <c r="Y28" s="719"/>
    </row>
    <row r="29" spans="1:25" s="13" customFormat="1" ht="12" customHeight="1" x14ac:dyDescent="0.2">
      <c r="A29" s="658"/>
      <c r="B29" s="659"/>
      <c r="C29" s="726"/>
      <c r="D29" s="735"/>
      <c r="E29" s="736"/>
      <c r="F29" s="736"/>
      <c r="G29" s="737"/>
      <c r="H29" s="720"/>
      <c r="I29" s="721"/>
      <c r="J29" s="714"/>
      <c r="K29" s="732"/>
      <c r="L29" s="732"/>
      <c r="M29" s="715"/>
      <c r="N29" s="734"/>
      <c r="O29" s="734"/>
      <c r="P29" s="389"/>
      <c r="Q29" s="390" t="s">
        <v>23</v>
      </c>
      <c r="R29" s="714"/>
      <c r="S29" s="715"/>
      <c r="T29" s="722"/>
      <c r="U29" s="723"/>
      <c r="V29" s="723"/>
      <c r="W29" s="724"/>
      <c r="X29" s="719"/>
      <c r="Y29" s="719"/>
    </row>
    <row r="30" spans="1:25" s="13" customFormat="1" ht="12" customHeight="1" x14ac:dyDescent="0.2">
      <c r="A30" s="658"/>
      <c r="B30" s="659"/>
      <c r="C30" s="756" t="s">
        <v>289</v>
      </c>
      <c r="D30" s="687"/>
      <c r="E30" s="688"/>
      <c r="F30" s="688"/>
      <c r="G30" s="689"/>
      <c r="H30" s="696" t="s">
        <v>143</v>
      </c>
      <c r="I30" s="697"/>
      <c r="J30" s="698"/>
      <c r="K30" s="701" t="s">
        <v>256</v>
      </c>
      <c r="L30" s="701"/>
      <c r="M30" s="704" t="s">
        <v>257</v>
      </c>
      <c r="N30" s="707"/>
      <c r="O30" s="707"/>
      <c r="P30" s="662"/>
      <c r="Q30" s="663"/>
      <c r="R30" s="666"/>
      <c r="S30" s="667"/>
      <c r="T30" s="672" t="s">
        <v>185</v>
      </c>
      <c r="U30" s="672"/>
      <c r="V30" s="672"/>
      <c r="W30" s="673"/>
      <c r="X30" s="674" t="s">
        <v>300</v>
      </c>
      <c r="Y30" s="674"/>
    </row>
    <row r="31" spans="1:25" s="13" customFormat="1" ht="37.200000000000003" customHeight="1" x14ac:dyDescent="0.2">
      <c r="A31" s="658"/>
      <c r="B31" s="659"/>
      <c r="C31" s="685"/>
      <c r="D31" s="690"/>
      <c r="E31" s="691"/>
      <c r="F31" s="691"/>
      <c r="G31" s="692"/>
      <c r="H31" s="675"/>
      <c r="I31" s="676"/>
      <c r="J31" s="699"/>
      <c r="K31" s="702"/>
      <c r="L31" s="702"/>
      <c r="M31" s="705"/>
      <c r="N31" s="708"/>
      <c r="O31" s="708"/>
      <c r="P31" s="664"/>
      <c r="Q31" s="665"/>
      <c r="R31" s="668"/>
      <c r="S31" s="669"/>
      <c r="T31" s="679"/>
      <c r="U31" s="681" t="s">
        <v>163</v>
      </c>
      <c r="V31" s="681"/>
      <c r="W31" s="683" t="s">
        <v>257</v>
      </c>
      <c r="X31" s="674"/>
      <c r="Y31" s="674"/>
    </row>
    <row r="32" spans="1:25" s="13" customFormat="1" ht="12" customHeight="1" thickBot="1" x14ac:dyDescent="0.25">
      <c r="A32" s="658"/>
      <c r="B32" s="659"/>
      <c r="C32" s="757"/>
      <c r="D32" s="758"/>
      <c r="E32" s="759"/>
      <c r="F32" s="759"/>
      <c r="G32" s="760"/>
      <c r="H32" s="741"/>
      <c r="I32" s="742"/>
      <c r="J32" s="771"/>
      <c r="K32" s="848"/>
      <c r="L32" s="848"/>
      <c r="M32" s="762"/>
      <c r="N32" s="770"/>
      <c r="O32" s="770"/>
      <c r="P32" s="391"/>
      <c r="Q32" s="392" t="s">
        <v>23</v>
      </c>
      <c r="R32" s="738"/>
      <c r="S32" s="739"/>
      <c r="T32" s="743"/>
      <c r="U32" s="744"/>
      <c r="V32" s="744"/>
      <c r="W32" s="785"/>
      <c r="X32" s="674"/>
      <c r="Y32" s="674"/>
    </row>
    <row r="33" spans="1:25" s="13" customFormat="1" ht="12" customHeight="1" thickTop="1" thickBot="1" x14ac:dyDescent="0.25">
      <c r="A33" s="658"/>
      <c r="B33" s="659"/>
      <c r="C33" s="725" t="s">
        <v>306</v>
      </c>
      <c r="D33" s="727"/>
      <c r="E33" s="728"/>
      <c r="F33" s="728"/>
      <c r="G33" s="729"/>
      <c r="H33" s="716" t="s">
        <v>141</v>
      </c>
      <c r="I33" s="730"/>
      <c r="J33" s="712"/>
      <c r="K33" s="731" t="s">
        <v>256</v>
      </c>
      <c r="L33" s="731"/>
      <c r="M33" s="713" t="s">
        <v>257</v>
      </c>
      <c r="N33" s="733"/>
      <c r="O33" s="733"/>
      <c r="P33" s="710"/>
      <c r="Q33" s="711"/>
      <c r="R33" s="712"/>
      <c r="S33" s="713"/>
      <c r="T33" s="716" t="s">
        <v>142</v>
      </c>
      <c r="U33" s="717"/>
      <c r="V33" s="717"/>
      <c r="W33" s="749"/>
      <c r="X33" s="719" t="s">
        <v>106</v>
      </c>
      <c r="Y33" s="719"/>
    </row>
    <row r="34" spans="1:25" s="13" customFormat="1" ht="18" customHeight="1" thickBot="1" x14ac:dyDescent="0.25">
      <c r="A34" s="658"/>
      <c r="B34" s="659"/>
      <c r="C34" s="685"/>
      <c r="D34" s="232"/>
      <c r="E34" s="504"/>
      <c r="F34" s="282"/>
      <c r="G34" s="231" t="s">
        <v>258</v>
      </c>
      <c r="H34" s="675"/>
      <c r="I34" s="676"/>
      <c r="J34" s="699"/>
      <c r="K34" s="702"/>
      <c r="L34" s="702"/>
      <c r="M34" s="705"/>
      <c r="N34" s="708"/>
      <c r="O34" s="708"/>
      <c r="P34" s="664"/>
      <c r="Q34" s="665"/>
      <c r="R34" s="699"/>
      <c r="S34" s="705"/>
      <c r="T34" s="679"/>
      <c r="U34" s="681" t="s">
        <v>163</v>
      </c>
      <c r="V34" s="681"/>
      <c r="W34" s="745" t="s">
        <v>257</v>
      </c>
      <c r="X34" s="719"/>
      <c r="Y34" s="719"/>
    </row>
    <row r="35" spans="1:25" s="13" customFormat="1" ht="8.1" customHeight="1" thickBot="1" x14ac:dyDescent="0.25">
      <c r="A35" s="658"/>
      <c r="B35" s="659"/>
      <c r="C35" s="685"/>
      <c r="D35" s="232"/>
      <c r="E35" s="282"/>
      <c r="F35" s="282"/>
      <c r="G35" s="231"/>
      <c r="H35" s="675"/>
      <c r="I35" s="676"/>
      <c r="J35" s="699"/>
      <c r="K35" s="702"/>
      <c r="L35" s="702"/>
      <c r="M35" s="705"/>
      <c r="N35" s="708"/>
      <c r="O35" s="708"/>
      <c r="P35" s="664"/>
      <c r="Q35" s="665"/>
      <c r="R35" s="699"/>
      <c r="S35" s="705"/>
      <c r="T35" s="679"/>
      <c r="U35" s="681"/>
      <c r="V35" s="681"/>
      <c r="W35" s="745"/>
      <c r="X35" s="719"/>
      <c r="Y35" s="719"/>
    </row>
    <row r="36" spans="1:25" s="13" customFormat="1" ht="18" customHeight="1" thickBot="1" x14ac:dyDescent="0.25">
      <c r="A36" s="658"/>
      <c r="B36" s="659"/>
      <c r="C36" s="685"/>
      <c r="D36" s="232"/>
      <c r="E36" s="504"/>
      <c r="F36" s="282"/>
      <c r="G36" s="231" t="s">
        <v>259</v>
      </c>
      <c r="H36" s="675"/>
      <c r="I36" s="676"/>
      <c r="J36" s="699"/>
      <c r="K36" s="702"/>
      <c r="L36" s="702"/>
      <c r="M36" s="705"/>
      <c r="N36" s="708"/>
      <c r="O36" s="708"/>
      <c r="P36" s="664"/>
      <c r="Q36" s="665"/>
      <c r="R36" s="699"/>
      <c r="S36" s="705"/>
      <c r="T36" s="679"/>
      <c r="U36" s="681"/>
      <c r="V36" s="681"/>
      <c r="W36" s="745"/>
      <c r="X36" s="719"/>
      <c r="Y36" s="719"/>
    </row>
    <row r="37" spans="1:25" s="13" customFormat="1" ht="12" customHeight="1" x14ac:dyDescent="0.2">
      <c r="A37" s="658"/>
      <c r="B37" s="659"/>
      <c r="C37" s="726"/>
      <c r="D37" s="735"/>
      <c r="E37" s="736"/>
      <c r="F37" s="736"/>
      <c r="G37" s="737"/>
      <c r="H37" s="720"/>
      <c r="I37" s="721"/>
      <c r="J37" s="714"/>
      <c r="K37" s="732"/>
      <c r="L37" s="732"/>
      <c r="M37" s="715"/>
      <c r="N37" s="734"/>
      <c r="O37" s="734"/>
      <c r="P37" s="389"/>
      <c r="Q37" s="390" t="s">
        <v>23</v>
      </c>
      <c r="R37" s="714"/>
      <c r="S37" s="715"/>
      <c r="T37" s="722"/>
      <c r="U37" s="723"/>
      <c r="V37" s="723"/>
      <c r="W37" s="750"/>
      <c r="X37" s="719"/>
      <c r="Y37" s="719"/>
    </row>
    <row r="38" spans="1:25" s="13" customFormat="1" ht="12" customHeight="1" x14ac:dyDescent="0.2">
      <c r="A38" s="658"/>
      <c r="B38" s="659"/>
      <c r="C38" s="756" t="s">
        <v>290</v>
      </c>
      <c r="D38" s="687"/>
      <c r="E38" s="688"/>
      <c r="F38" s="688"/>
      <c r="G38" s="689"/>
      <c r="H38" s="696" t="s">
        <v>143</v>
      </c>
      <c r="I38" s="697"/>
      <c r="J38" s="698"/>
      <c r="K38" s="701" t="s">
        <v>256</v>
      </c>
      <c r="L38" s="701"/>
      <c r="M38" s="704" t="s">
        <v>257</v>
      </c>
      <c r="N38" s="707"/>
      <c r="O38" s="707"/>
      <c r="P38" s="662"/>
      <c r="Q38" s="663"/>
      <c r="R38" s="666"/>
      <c r="S38" s="667"/>
      <c r="T38" s="672" t="s">
        <v>185</v>
      </c>
      <c r="U38" s="672"/>
      <c r="V38" s="672"/>
      <c r="W38" s="740"/>
      <c r="X38" s="674" t="s">
        <v>300</v>
      </c>
      <c r="Y38" s="674"/>
    </row>
    <row r="39" spans="1:25" s="13" customFormat="1" ht="37.200000000000003" customHeight="1" x14ac:dyDescent="0.2">
      <c r="A39" s="658"/>
      <c r="B39" s="659"/>
      <c r="C39" s="685"/>
      <c r="D39" s="690"/>
      <c r="E39" s="691"/>
      <c r="F39" s="691"/>
      <c r="G39" s="692"/>
      <c r="H39" s="675"/>
      <c r="I39" s="676"/>
      <c r="J39" s="699"/>
      <c r="K39" s="702"/>
      <c r="L39" s="702"/>
      <c r="M39" s="705"/>
      <c r="N39" s="708"/>
      <c r="O39" s="708"/>
      <c r="P39" s="664"/>
      <c r="Q39" s="665"/>
      <c r="R39" s="668"/>
      <c r="S39" s="669"/>
      <c r="T39" s="679"/>
      <c r="U39" s="681" t="s">
        <v>163</v>
      </c>
      <c r="V39" s="681"/>
      <c r="W39" s="745" t="s">
        <v>257</v>
      </c>
      <c r="X39" s="674"/>
      <c r="Y39" s="674"/>
    </row>
    <row r="40" spans="1:25" s="13" customFormat="1" ht="12" customHeight="1" thickBot="1" x14ac:dyDescent="0.25">
      <c r="A40" s="660"/>
      <c r="B40" s="661"/>
      <c r="C40" s="757"/>
      <c r="D40" s="758"/>
      <c r="E40" s="759"/>
      <c r="F40" s="759"/>
      <c r="G40" s="760"/>
      <c r="H40" s="741"/>
      <c r="I40" s="742"/>
      <c r="J40" s="771"/>
      <c r="K40" s="848"/>
      <c r="L40" s="848"/>
      <c r="M40" s="762"/>
      <c r="N40" s="770"/>
      <c r="O40" s="770"/>
      <c r="P40" s="391"/>
      <c r="Q40" s="392" t="s">
        <v>23</v>
      </c>
      <c r="R40" s="738"/>
      <c r="S40" s="739"/>
      <c r="T40" s="743"/>
      <c r="U40" s="744"/>
      <c r="V40" s="744"/>
      <c r="W40" s="746"/>
      <c r="X40" s="674"/>
      <c r="Y40" s="674"/>
    </row>
    <row r="41" spans="1:25" s="13" customFormat="1" ht="12" customHeight="1" thickTop="1" thickBot="1" x14ac:dyDescent="0.25">
      <c r="A41" s="656" t="s">
        <v>401</v>
      </c>
      <c r="B41" s="657"/>
      <c r="C41" s="725" t="s">
        <v>404</v>
      </c>
      <c r="D41" s="727"/>
      <c r="E41" s="728"/>
      <c r="F41" s="728"/>
      <c r="G41" s="729"/>
      <c r="H41" s="716" t="s">
        <v>141</v>
      </c>
      <c r="I41" s="730"/>
      <c r="J41" s="712"/>
      <c r="K41" s="731" t="s">
        <v>256</v>
      </c>
      <c r="L41" s="731"/>
      <c r="M41" s="713" t="s">
        <v>257</v>
      </c>
      <c r="N41" s="733"/>
      <c r="O41" s="733"/>
      <c r="P41" s="710"/>
      <c r="Q41" s="711"/>
      <c r="R41" s="712"/>
      <c r="S41" s="713"/>
      <c r="T41" s="716" t="s">
        <v>142</v>
      </c>
      <c r="U41" s="717"/>
      <c r="V41" s="717"/>
      <c r="W41" s="718"/>
      <c r="X41" s="719" t="s">
        <v>106</v>
      </c>
      <c r="Y41" s="719"/>
    </row>
    <row r="42" spans="1:25" s="13" customFormat="1" ht="18" customHeight="1" thickBot="1" x14ac:dyDescent="0.25">
      <c r="A42" s="658"/>
      <c r="B42" s="659"/>
      <c r="C42" s="685"/>
      <c r="D42" s="232"/>
      <c r="E42" s="504"/>
      <c r="F42" s="282"/>
      <c r="G42" s="231" t="s">
        <v>258</v>
      </c>
      <c r="H42" s="675"/>
      <c r="I42" s="676"/>
      <c r="J42" s="699"/>
      <c r="K42" s="702"/>
      <c r="L42" s="702"/>
      <c r="M42" s="705"/>
      <c r="N42" s="708"/>
      <c r="O42" s="708"/>
      <c r="P42" s="664"/>
      <c r="Q42" s="665"/>
      <c r="R42" s="699"/>
      <c r="S42" s="705"/>
      <c r="T42" s="679"/>
      <c r="U42" s="681" t="s">
        <v>163</v>
      </c>
      <c r="V42" s="681"/>
      <c r="W42" s="683" t="s">
        <v>257</v>
      </c>
      <c r="X42" s="719"/>
      <c r="Y42" s="719"/>
    </row>
    <row r="43" spans="1:25" s="13" customFormat="1" ht="7.95" customHeight="1" thickBot="1" x14ac:dyDescent="0.25">
      <c r="A43" s="658"/>
      <c r="B43" s="659"/>
      <c r="C43" s="685"/>
      <c r="D43" s="232"/>
      <c r="E43" s="282"/>
      <c r="F43" s="282"/>
      <c r="G43" s="231"/>
      <c r="H43" s="675"/>
      <c r="I43" s="676"/>
      <c r="J43" s="699"/>
      <c r="K43" s="702"/>
      <c r="L43" s="702"/>
      <c r="M43" s="705"/>
      <c r="N43" s="708"/>
      <c r="O43" s="708"/>
      <c r="P43" s="664"/>
      <c r="Q43" s="665"/>
      <c r="R43" s="699"/>
      <c r="S43" s="705"/>
      <c r="T43" s="679"/>
      <c r="U43" s="681"/>
      <c r="V43" s="681"/>
      <c r="W43" s="683"/>
      <c r="X43" s="719"/>
      <c r="Y43" s="719"/>
    </row>
    <row r="44" spans="1:25" s="13" customFormat="1" ht="18" customHeight="1" thickBot="1" x14ac:dyDescent="0.25">
      <c r="A44" s="658"/>
      <c r="B44" s="659"/>
      <c r="C44" s="685"/>
      <c r="D44" s="232"/>
      <c r="E44" s="504"/>
      <c r="F44" s="282"/>
      <c r="G44" s="231" t="s">
        <v>259</v>
      </c>
      <c r="H44" s="675"/>
      <c r="I44" s="676"/>
      <c r="J44" s="699"/>
      <c r="K44" s="702"/>
      <c r="L44" s="702"/>
      <c r="M44" s="705"/>
      <c r="N44" s="708"/>
      <c r="O44" s="708"/>
      <c r="P44" s="664"/>
      <c r="Q44" s="665"/>
      <c r="R44" s="699"/>
      <c r="S44" s="705"/>
      <c r="T44" s="679"/>
      <c r="U44" s="681"/>
      <c r="V44" s="681"/>
      <c r="W44" s="683"/>
      <c r="X44" s="719"/>
      <c r="Y44" s="719"/>
    </row>
    <row r="45" spans="1:25" s="13" customFormat="1" ht="12" customHeight="1" x14ac:dyDescent="0.2">
      <c r="A45" s="658"/>
      <c r="B45" s="659"/>
      <c r="C45" s="726"/>
      <c r="D45" s="735"/>
      <c r="E45" s="736"/>
      <c r="F45" s="736"/>
      <c r="G45" s="737"/>
      <c r="H45" s="720"/>
      <c r="I45" s="721"/>
      <c r="J45" s="714"/>
      <c r="K45" s="732"/>
      <c r="L45" s="732"/>
      <c r="M45" s="715"/>
      <c r="N45" s="734"/>
      <c r="O45" s="734"/>
      <c r="P45" s="389"/>
      <c r="Q45" s="390" t="s">
        <v>23</v>
      </c>
      <c r="R45" s="714"/>
      <c r="S45" s="715"/>
      <c r="T45" s="722"/>
      <c r="U45" s="723"/>
      <c r="V45" s="723"/>
      <c r="W45" s="724"/>
      <c r="X45" s="719"/>
      <c r="Y45" s="719"/>
    </row>
    <row r="46" spans="1:25" s="13" customFormat="1" ht="12" customHeight="1" x14ac:dyDescent="0.2">
      <c r="A46" s="658"/>
      <c r="B46" s="659"/>
      <c r="C46" s="756" t="s">
        <v>405</v>
      </c>
      <c r="D46" s="687"/>
      <c r="E46" s="688"/>
      <c r="F46" s="688"/>
      <c r="G46" s="689"/>
      <c r="H46" s="696" t="s">
        <v>143</v>
      </c>
      <c r="I46" s="697"/>
      <c r="J46" s="698"/>
      <c r="K46" s="701" t="s">
        <v>256</v>
      </c>
      <c r="L46" s="701"/>
      <c r="M46" s="704" t="s">
        <v>257</v>
      </c>
      <c r="N46" s="707"/>
      <c r="O46" s="707"/>
      <c r="P46" s="662"/>
      <c r="Q46" s="663"/>
      <c r="R46" s="666"/>
      <c r="S46" s="667"/>
      <c r="T46" s="672" t="s">
        <v>185</v>
      </c>
      <c r="U46" s="672"/>
      <c r="V46" s="672"/>
      <c r="W46" s="673"/>
      <c r="X46" s="674" t="s">
        <v>300</v>
      </c>
      <c r="Y46" s="674"/>
    </row>
    <row r="47" spans="1:25" s="13" customFormat="1" ht="37.200000000000003" customHeight="1" x14ac:dyDescent="0.2">
      <c r="A47" s="658"/>
      <c r="B47" s="659"/>
      <c r="C47" s="685"/>
      <c r="D47" s="690"/>
      <c r="E47" s="691"/>
      <c r="F47" s="691"/>
      <c r="G47" s="692"/>
      <c r="H47" s="675"/>
      <c r="I47" s="676"/>
      <c r="J47" s="699"/>
      <c r="K47" s="702"/>
      <c r="L47" s="702"/>
      <c r="M47" s="705"/>
      <c r="N47" s="708"/>
      <c r="O47" s="708"/>
      <c r="P47" s="664"/>
      <c r="Q47" s="665"/>
      <c r="R47" s="668"/>
      <c r="S47" s="669"/>
      <c r="T47" s="679"/>
      <c r="U47" s="681" t="s">
        <v>163</v>
      </c>
      <c r="V47" s="681"/>
      <c r="W47" s="683" t="s">
        <v>257</v>
      </c>
      <c r="X47" s="674"/>
      <c r="Y47" s="674"/>
    </row>
    <row r="48" spans="1:25" s="13" customFormat="1" ht="12" customHeight="1" thickBot="1" x14ac:dyDescent="0.25">
      <c r="A48" s="658"/>
      <c r="B48" s="659"/>
      <c r="C48" s="757"/>
      <c r="D48" s="758"/>
      <c r="E48" s="759"/>
      <c r="F48" s="759"/>
      <c r="G48" s="760"/>
      <c r="H48" s="741"/>
      <c r="I48" s="742"/>
      <c r="J48" s="771"/>
      <c r="K48" s="848"/>
      <c r="L48" s="848"/>
      <c r="M48" s="762"/>
      <c r="N48" s="770"/>
      <c r="O48" s="770"/>
      <c r="P48" s="391"/>
      <c r="Q48" s="392" t="s">
        <v>23</v>
      </c>
      <c r="R48" s="738"/>
      <c r="S48" s="739"/>
      <c r="T48" s="743"/>
      <c r="U48" s="744"/>
      <c r="V48" s="744"/>
      <c r="W48" s="785"/>
      <c r="X48" s="674"/>
      <c r="Y48" s="674"/>
    </row>
    <row r="49" spans="1:25" s="13" customFormat="1" ht="12" customHeight="1" thickTop="1" thickBot="1" x14ac:dyDescent="0.25">
      <c r="A49" s="658"/>
      <c r="B49" s="659"/>
      <c r="C49" s="725" t="s">
        <v>406</v>
      </c>
      <c r="D49" s="727"/>
      <c r="E49" s="728"/>
      <c r="F49" s="728"/>
      <c r="G49" s="729"/>
      <c r="H49" s="716" t="s">
        <v>141</v>
      </c>
      <c r="I49" s="730"/>
      <c r="J49" s="712"/>
      <c r="K49" s="731" t="s">
        <v>256</v>
      </c>
      <c r="L49" s="731"/>
      <c r="M49" s="713" t="s">
        <v>257</v>
      </c>
      <c r="N49" s="733"/>
      <c r="O49" s="733"/>
      <c r="P49" s="710"/>
      <c r="Q49" s="711"/>
      <c r="R49" s="712"/>
      <c r="S49" s="713"/>
      <c r="T49" s="716" t="s">
        <v>142</v>
      </c>
      <c r="U49" s="717"/>
      <c r="V49" s="717"/>
      <c r="W49" s="718"/>
      <c r="X49" s="719" t="s">
        <v>106</v>
      </c>
      <c r="Y49" s="719"/>
    </row>
    <row r="50" spans="1:25" s="13" customFormat="1" ht="18" customHeight="1" thickBot="1" x14ac:dyDescent="0.25">
      <c r="A50" s="658"/>
      <c r="B50" s="659"/>
      <c r="C50" s="685"/>
      <c r="D50" s="232"/>
      <c r="E50" s="504"/>
      <c r="F50" s="282"/>
      <c r="G50" s="231" t="s">
        <v>258</v>
      </c>
      <c r="H50" s="675"/>
      <c r="I50" s="676"/>
      <c r="J50" s="699"/>
      <c r="K50" s="702"/>
      <c r="L50" s="702"/>
      <c r="M50" s="705"/>
      <c r="N50" s="708"/>
      <c r="O50" s="708"/>
      <c r="P50" s="664"/>
      <c r="Q50" s="665"/>
      <c r="R50" s="699"/>
      <c r="S50" s="705"/>
      <c r="T50" s="679"/>
      <c r="U50" s="681" t="s">
        <v>256</v>
      </c>
      <c r="V50" s="681"/>
      <c r="W50" s="683" t="s">
        <v>257</v>
      </c>
      <c r="X50" s="719"/>
      <c r="Y50" s="719"/>
    </row>
    <row r="51" spans="1:25" s="13" customFormat="1" ht="8.1" customHeight="1" thickBot="1" x14ac:dyDescent="0.25">
      <c r="A51" s="658"/>
      <c r="B51" s="659"/>
      <c r="C51" s="685"/>
      <c r="D51" s="232"/>
      <c r="E51" s="282"/>
      <c r="F51" s="282"/>
      <c r="G51" s="231"/>
      <c r="H51" s="675"/>
      <c r="I51" s="676"/>
      <c r="J51" s="699"/>
      <c r="K51" s="702"/>
      <c r="L51" s="702"/>
      <c r="M51" s="705"/>
      <c r="N51" s="708"/>
      <c r="O51" s="708"/>
      <c r="P51" s="664"/>
      <c r="Q51" s="665"/>
      <c r="R51" s="699"/>
      <c r="S51" s="705"/>
      <c r="T51" s="679"/>
      <c r="U51" s="681"/>
      <c r="V51" s="681"/>
      <c r="W51" s="683"/>
      <c r="X51" s="719"/>
      <c r="Y51" s="719"/>
    </row>
    <row r="52" spans="1:25" s="13" customFormat="1" ht="18" customHeight="1" thickBot="1" x14ac:dyDescent="0.25">
      <c r="A52" s="658"/>
      <c r="B52" s="659"/>
      <c r="C52" s="685"/>
      <c r="D52" s="232"/>
      <c r="E52" s="504"/>
      <c r="F52" s="282"/>
      <c r="G52" s="231" t="s">
        <v>259</v>
      </c>
      <c r="H52" s="675"/>
      <c r="I52" s="676"/>
      <c r="J52" s="699"/>
      <c r="K52" s="702"/>
      <c r="L52" s="702"/>
      <c r="M52" s="705"/>
      <c r="N52" s="708"/>
      <c r="O52" s="708"/>
      <c r="P52" s="664"/>
      <c r="Q52" s="665"/>
      <c r="R52" s="699"/>
      <c r="S52" s="705"/>
      <c r="T52" s="679"/>
      <c r="U52" s="681"/>
      <c r="V52" s="681"/>
      <c r="W52" s="683"/>
      <c r="X52" s="719"/>
      <c r="Y52" s="719"/>
    </row>
    <row r="53" spans="1:25" s="13" customFormat="1" ht="12" customHeight="1" x14ac:dyDescent="0.2">
      <c r="A53" s="658"/>
      <c r="B53" s="659"/>
      <c r="C53" s="726"/>
      <c r="D53" s="735"/>
      <c r="E53" s="736"/>
      <c r="F53" s="736"/>
      <c r="G53" s="737"/>
      <c r="H53" s="720"/>
      <c r="I53" s="721"/>
      <c r="J53" s="714"/>
      <c r="K53" s="732"/>
      <c r="L53" s="732"/>
      <c r="M53" s="715"/>
      <c r="N53" s="734"/>
      <c r="O53" s="734"/>
      <c r="P53" s="389"/>
      <c r="Q53" s="390" t="s">
        <v>23</v>
      </c>
      <c r="R53" s="714"/>
      <c r="S53" s="715"/>
      <c r="T53" s="722"/>
      <c r="U53" s="723"/>
      <c r="V53" s="723"/>
      <c r="W53" s="724"/>
      <c r="X53" s="719"/>
      <c r="Y53" s="719"/>
    </row>
    <row r="54" spans="1:25" s="13" customFormat="1" ht="12" customHeight="1" x14ac:dyDescent="0.2">
      <c r="A54" s="658"/>
      <c r="B54" s="659"/>
      <c r="C54" s="685" t="s">
        <v>407</v>
      </c>
      <c r="D54" s="687"/>
      <c r="E54" s="688"/>
      <c r="F54" s="688"/>
      <c r="G54" s="689"/>
      <c r="H54" s="696" t="s">
        <v>143</v>
      </c>
      <c r="I54" s="697"/>
      <c r="J54" s="698"/>
      <c r="K54" s="701" t="s">
        <v>256</v>
      </c>
      <c r="L54" s="701"/>
      <c r="M54" s="704" t="s">
        <v>257</v>
      </c>
      <c r="N54" s="707"/>
      <c r="O54" s="707"/>
      <c r="P54" s="662"/>
      <c r="Q54" s="663"/>
      <c r="R54" s="666"/>
      <c r="S54" s="667"/>
      <c r="T54" s="672" t="s">
        <v>185</v>
      </c>
      <c r="U54" s="672"/>
      <c r="V54" s="672"/>
      <c r="W54" s="673"/>
      <c r="X54" s="674" t="s">
        <v>300</v>
      </c>
      <c r="Y54" s="674"/>
    </row>
    <row r="55" spans="1:25" s="13" customFormat="1" ht="37.200000000000003" customHeight="1" x14ac:dyDescent="0.2">
      <c r="A55" s="658"/>
      <c r="B55" s="659"/>
      <c r="C55" s="685"/>
      <c r="D55" s="690"/>
      <c r="E55" s="691"/>
      <c r="F55" s="691"/>
      <c r="G55" s="692"/>
      <c r="H55" s="675"/>
      <c r="I55" s="676"/>
      <c r="J55" s="699"/>
      <c r="K55" s="702"/>
      <c r="L55" s="702"/>
      <c r="M55" s="705"/>
      <c r="N55" s="708"/>
      <c r="O55" s="708"/>
      <c r="P55" s="664"/>
      <c r="Q55" s="665"/>
      <c r="R55" s="668"/>
      <c r="S55" s="669"/>
      <c r="T55" s="679"/>
      <c r="U55" s="681" t="s">
        <v>256</v>
      </c>
      <c r="V55" s="681"/>
      <c r="W55" s="683" t="s">
        <v>257</v>
      </c>
      <c r="X55" s="674"/>
      <c r="Y55" s="674"/>
    </row>
    <row r="56" spans="1:25" s="13" customFormat="1" ht="12" customHeight="1" thickBot="1" x14ac:dyDescent="0.25">
      <c r="A56" s="658"/>
      <c r="B56" s="659"/>
      <c r="C56" s="757"/>
      <c r="D56" s="758"/>
      <c r="E56" s="759"/>
      <c r="F56" s="759"/>
      <c r="G56" s="760"/>
      <c r="H56" s="741"/>
      <c r="I56" s="742"/>
      <c r="J56" s="771"/>
      <c r="K56" s="848"/>
      <c r="L56" s="848"/>
      <c r="M56" s="762"/>
      <c r="N56" s="770"/>
      <c r="O56" s="770"/>
      <c r="P56" s="391"/>
      <c r="Q56" s="392" t="s">
        <v>23</v>
      </c>
      <c r="R56" s="738"/>
      <c r="S56" s="739"/>
      <c r="T56" s="743"/>
      <c r="U56" s="744"/>
      <c r="V56" s="744"/>
      <c r="W56" s="785"/>
      <c r="X56" s="674"/>
      <c r="Y56" s="674"/>
    </row>
    <row r="57" spans="1:25" s="13" customFormat="1" ht="12" customHeight="1" thickTop="1" thickBot="1" x14ac:dyDescent="0.25">
      <c r="A57" s="658"/>
      <c r="B57" s="659"/>
      <c r="C57" s="725" t="s">
        <v>408</v>
      </c>
      <c r="D57" s="727"/>
      <c r="E57" s="728"/>
      <c r="F57" s="728"/>
      <c r="G57" s="729"/>
      <c r="H57" s="716" t="s">
        <v>141</v>
      </c>
      <c r="I57" s="730"/>
      <c r="J57" s="712"/>
      <c r="K57" s="731" t="s">
        <v>256</v>
      </c>
      <c r="L57" s="731"/>
      <c r="M57" s="713" t="s">
        <v>257</v>
      </c>
      <c r="N57" s="733"/>
      <c r="O57" s="733"/>
      <c r="P57" s="710"/>
      <c r="Q57" s="711"/>
      <c r="R57" s="712"/>
      <c r="S57" s="713"/>
      <c r="T57" s="716" t="s">
        <v>142</v>
      </c>
      <c r="U57" s="717"/>
      <c r="V57" s="717"/>
      <c r="W57" s="718"/>
      <c r="X57" s="719" t="s">
        <v>106</v>
      </c>
      <c r="Y57" s="719"/>
    </row>
    <row r="58" spans="1:25" s="13" customFormat="1" ht="18" customHeight="1" thickBot="1" x14ac:dyDescent="0.25">
      <c r="A58" s="658"/>
      <c r="B58" s="659"/>
      <c r="C58" s="685"/>
      <c r="D58" s="232"/>
      <c r="E58" s="504"/>
      <c r="F58" s="282"/>
      <c r="G58" s="231" t="s">
        <v>258</v>
      </c>
      <c r="H58" s="675"/>
      <c r="I58" s="676"/>
      <c r="J58" s="699"/>
      <c r="K58" s="702"/>
      <c r="L58" s="702"/>
      <c r="M58" s="705"/>
      <c r="N58" s="708"/>
      <c r="O58" s="708"/>
      <c r="P58" s="664"/>
      <c r="Q58" s="665"/>
      <c r="R58" s="699"/>
      <c r="S58" s="705"/>
      <c r="T58" s="679"/>
      <c r="U58" s="681" t="s">
        <v>256</v>
      </c>
      <c r="V58" s="681"/>
      <c r="W58" s="683" t="s">
        <v>354</v>
      </c>
      <c r="X58" s="719"/>
      <c r="Y58" s="719"/>
    </row>
    <row r="59" spans="1:25" s="13" customFormat="1" ht="8.1" customHeight="1" thickBot="1" x14ac:dyDescent="0.25">
      <c r="A59" s="658"/>
      <c r="B59" s="659"/>
      <c r="C59" s="685"/>
      <c r="D59" s="232"/>
      <c r="E59" s="282"/>
      <c r="F59" s="282"/>
      <c r="G59" s="231"/>
      <c r="H59" s="675"/>
      <c r="I59" s="676"/>
      <c r="J59" s="699"/>
      <c r="K59" s="702"/>
      <c r="L59" s="702"/>
      <c r="M59" s="705"/>
      <c r="N59" s="708"/>
      <c r="O59" s="708"/>
      <c r="P59" s="664"/>
      <c r="Q59" s="665"/>
      <c r="R59" s="699"/>
      <c r="S59" s="705"/>
      <c r="T59" s="679"/>
      <c r="U59" s="681"/>
      <c r="V59" s="681"/>
      <c r="W59" s="683"/>
      <c r="X59" s="719"/>
      <c r="Y59" s="719"/>
    </row>
    <row r="60" spans="1:25" s="13" customFormat="1" ht="18" customHeight="1" thickBot="1" x14ac:dyDescent="0.25">
      <c r="A60" s="658"/>
      <c r="B60" s="659"/>
      <c r="C60" s="685"/>
      <c r="D60" s="232"/>
      <c r="E60" s="504"/>
      <c r="F60" s="282"/>
      <c r="G60" s="231" t="s">
        <v>259</v>
      </c>
      <c r="H60" s="675"/>
      <c r="I60" s="676"/>
      <c r="J60" s="699"/>
      <c r="K60" s="702"/>
      <c r="L60" s="702"/>
      <c r="M60" s="705"/>
      <c r="N60" s="708"/>
      <c r="O60" s="708"/>
      <c r="P60" s="664"/>
      <c r="Q60" s="665"/>
      <c r="R60" s="699"/>
      <c r="S60" s="705"/>
      <c r="T60" s="679"/>
      <c r="U60" s="681"/>
      <c r="V60" s="681"/>
      <c r="W60" s="683"/>
      <c r="X60" s="719"/>
      <c r="Y60" s="719"/>
    </row>
    <row r="61" spans="1:25" s="13" customFormat="1" ht="12" customHeight="1" x14ac:dyDescent="0.2">
      <c r="A61" s="658"/>
      <c r="B61" s="659"/>
      <c r="C61" s="726"/>
      <c r="D61" s="735"/>
      <c r="E61" s="736"/>
      <c r="F61" s="736"/>
      <c r="G61" s="737"/>
      <c r="H61" s="720"/>
      <c r="I61" s="721"/>
      <c r="J61" s="714"/>
      <c r="K61" s="732"/>
      <c r="L61" s="732"/>
      <c r="M61" s="715"/>
      <c r="N61" s="734"/>
      <c r="O61" s="734"/>
      <c r="P61" s="389"/>
      <c r="Q61" s="390" t="s">
        <v>23</v>
      </c>
      <c r="R61" s="714"/>
      <c r="S61" s="715"/>
      <c r="T61" s="722"/>
      <c r="U61" s="723"/>
      <c r="V61" s="723"/>
      <c r="W61" s="724"/>
      <c r="X61" s="719"/>
      <c r="Y61" s="719"/>
    </row>
    <row r="62" spans="1:25" s="13" customFormat="1" ht="12" customHeight="1" x14ac:dyDescent="0.2">
      <c r="A62" s="658"/>
      <c r="B62" s="659"/>
      <c r="C62" s="685" t="s">
        <v>409</v>
      </c>
      <c r="D62" s="687"/>
      <c r="E62" s="688"/>
      <c r="F62" s="688"/>
      <c r="G62" s="689"/>
      <c r="H62" s="696" t="s">
        <v>143</v>
      </c>
      <c r="I62" s="697"/>
      <c r="J62" s="698"/>
      <c r="K62" s="701" t="s">
        <v>256</v>
      </c>
      <c r="L62" s="701"/>
      <c r="M62" s="704" t="s">
        <v>257</v>
      </c>
      <c r="N62" s="707"/>
      <c r="O62" s="707"/>
      <c r="P62" s="662"/>
      <c r="Q62" s="663"/>
      <c r="R62" s="666"/>
      <c r="S62" s="667"/>
      <c r="T62" s="672" t="s">
        <v>185</v>
      </c>
      <c r="U62" s="672"/>
      <c r="V62" s="672"/>
      <c r="W62" s="673"/>
      <c r="X62" s="674" t="s">
        <v>300</v>
      </c>
      <c r="Y62" s="674"/>
    </row>
    <row r="63" spans="1:25" s="13" customFormat="1" ht="37.200000000000003" customHeight="1" x14ac:dyDescent="0.2">
      <c r="A63" s="658"/>
      <c r="B63" s="659"/>
      <c r="C63" s="685"/>
      <c r="D63" s="690"/>
      <c r="E63" s="691"/>
      <c r="F63" s="691"/>
      <c r="G63" s="692"/>
      <c r="H63" s="675"/>
      <c r="I63" s="676"/>
      <c r="J63" s="699"/>
      <c r="K63" s="702"/>
      <c r="L63" s="702"/>
      <c r="M63" s="705"/>
      <c r="N63" s="708"/>
      <c r="O63" s="708"/>
      <c r="P63" s="664"/>
      <c r="Q63" s="665"/>
      <c r="R63" s="668"/>
      <c r="S63" s="669"/>
      <c r="T63" s="679"/>
      <c r="U63" s="681" t="s">
        <v>256</v>
      </c>
      <c r="V63" s="681"/>
      <c r="W63" s="683" t="s">
        <v>257</v>
      </c>
      <c r="X63" s="674"/>
      <c r="Y63" s="674"/>
    </row>
    <row r="64" spans="1:25" s="13" customFormat="1" ht="15" customHeight="1" thickBot="1" x14ac:dyDescent="0.25">
      <c r="A64" s="660"/>
      <c r="B64" s="661"/>
      <c r="C64" s="686"/>
      <c r="D64" s="693"/>
      <c r="E64" s="694"/>
      <c r="F64" s="694"/>
      <c r="G64" s="695"/>
      <c r="H64" s="677"/>
      <c r="I64" s="678"/>
      <c r="J64" s="700"/>
      <c r="K64" s="703"/>
      <c r="L64" s="703"/>
      <c r="M64" s="706"/>
      <c r="N64" s="709"/>
      <c r="O64" s="709"/>
      <c r="P64" s="393"/>
      <c r="Q64" s="394" t="s">
        <v>23</v>
      </c>
      <c r="R64" s="670"/>
      <c r="S64" s="671"/>
      <c r="T64" s="680"/>
      <c r="U64" s="682"/>
      <c r="V64" s="682"/>
      <c r="W64" s="684"/>
      <c r="X64" s="674"/>
      <c r="Y64" s="674"/>
    </row>
    <row r="65" spans="1:25" s="13" customFormat="1" ht="12" customHeight="1" thickTop="1" thickBot="1" x14ac:dyDescent="0.25">
      <c r="A65" s="873" t="s">
        <v>284</v>
      </c>
      <c r="B65" s="874"/>
      <c r="C65" s="879"/>
      <c r="D65" s="882"/>
      <c r="E65" s="883"/>
      <c r="F65" s="883"/>
      <c r="G65" s="884"/>
      <c r="H65" s="808" t="s">
        <v>141</v>
      </c>
      <c r="I65" s="885"/>
      <c r="J65" s="886"/>
      <c r="K65" s="887" t="s">
        <v>256</v>
      </c>
      <c r="L65" s="887"/>
      <c r="M65" s="888" t="s">
        <v>257</v>
      </c>
      <c r="N65" s="889"/>
      <c r="O65" s="889"/>
      <c r="P65" s="890"/>
      <c r="Q65" s="891"/>
      <c r="R65" s="886"/>
      <c r="S65" s="888"/>
      <c r="T65" s="808" t="s">
        <v>282</v>
      </c>
      <c r="U65" s="809"/>
      <c r="V65" s="809"/>
      <c r="W65" s="810"/>
      <c r="X65" s="674"/>
      <c r="Y65" s="674"/>
    </row>
    <row r="66" spans="1:25" s="13" customFormat="1" ht="18" customHeight="1" thickBot="1" x14ac:dyDescent="0.25">
      <c r="A66" s="873"/>
      <c r="B66" s="874"/>
      <c r="C66" s="880"/>
      <c r="D66" s="232"/>
      <c r="E66" s="504"/>
      <c r="F66" s="282"/>
      <c r="G66" s="231" t="s">
        <v>258</v>
      </c>
      <c r="H66" s="675"/>
      <c r="I66" s="676"/>
      <c r="J66" s="699"/>
      <c r="K66" s="702"/>
      <c r="L66" s="702"/>
      <c r="M66" s="705"/>
      <c r="N66" s="708"/>
      <c r="O66" s="708"/>
      <c r="P66" s="664"/>
      <c r="Q66" s="665"/>
      <c r="R66" s="699"/>
      <c r="S66" s="705"/>
      <c r="T66" s="679"/>
      <c r="U66" s="681" t="s">
        <v>256</v>
      </c>
      <c r="V66" s="681"/>
      <c r="W66" s="683" t="s">
        <v>257</v>
      </c>
      <c r="X66" s="674"/>
      <c r="Y66" s="674"/>
    </row>
    <row r="67" spans="1:25" s="13" customFormat="1" ht="8.1" customHeight="1" thickBot="1" x14ac:dyDescent="0.25">
      <c r="A67" s="873"/>
      <c r="B67" s="874"/>
      <c r="C67" s="880"/>
      <c r="D67" s="232"/>
      <c r="E67" s="282"/>
      <c r="F67" s="282"/>
      <c r="G67" s="231"/>
      <c r="H67" s="675"/>
      <c r="I67" s="676"/>
      <c r="J67" s="699"/>
      <c r="K67" s="702"/>
      <c r="L67" s="702"/>
      <c r="M67" s="705"/>
      <c r="N67" s="708"/>
      <c r="O67" s="708"/>
      <c r="P67" s="664"/>
      <c r="Q67" s="665"/>
      <c r="R67" s="699"/>
      <c r="S67" s="705"/>
      <c r="T67" s="679"/>
      <c r="U67" s="681"/>
      <c r="V67" s="681"/>
      <c r="W67" s="683"/>
      <c r="X67" s="674"/>
      <c r="Y67" s="674"/>
    </row>
    <row r="68" spans="1:25" s="13" customFormat="1" ht="18" customHeight="1" thickBot="1" x14ac:dyDescent="0.25">
      <c r="A68" s="873"/>
      <c r="B68" s="874"/>
      <c r="C68" s="880"/>
      <c r="D68" s="232"/>
      <c r="E68" s="504"/>
      <c r="F68" s="282"/>
      <c r="G68" s="231" t="s">
        <v>259</v>
      </c>
      <c r="H68" s="675"/>
      <c r="I68" s="676"/>
      <c r="J68" s="699"/>
      <c r="K68" s="702"/>
      <c r="L68" s="702"/>
      <c r="M68" s="705"/>
      <c r="N68" s="708"/>
      <c r="O68" s="708"/>
      <c r="P68" s="664"/>
      <c r="Q68" s="665"/>
      <c r="R68" s="699"/>
      <c r="S68" s="705"/>
      <c r="T68" s="679"/>
      <c r="U68" s="681"/>
      <c r="V68" s="681"/>
      <c r="W68" s="683"/>
      <c r="X68" s="674"/>
      <c r="Y68" s="674"/>
    </row>
    <row r="69" spans="1:25" s="13" customFormat="1" ht="12" customHeight="1" x14ac:dyDescent="0.2">
      <c r="A69" s="873"/>
      <c r="B69" s="874"/>
      <c r="C69" s="880"/>
      <c r="D69" s="735"/>
      <c r="E69" s="736"/>
      <c r="F69" s="736"/>
      <c r="G69" s="737"/>
      <c r="H69" s="720"/>
      <c r="I69" s="721"/>
      <c r="J69" s="714"/>
      <c r="K69" s="732"/>
      <c r="L69" s="732"/>
      <c r="M69" s="715"/>
      <c r="N69" s="734"/>
      <c r="O69" s="734"/>
      <c r="P69" s="389"/>
      <c r="Q69" s="390" t="s">
        <v>23</v>
      </c>
      <c r="R69" s="714"/>
      <c r="S69" s="715"/>
      <c r="T69" s="722"/>
      <c r="U69" s="723"/>
      <c r="V69" s="723"/>
      <c r="W69" s="724"/>
      <c r="X69" s="674"/>
      <c r="Y69" s="674"/>
    </row>
    <row r="70" spans="1:25" s="13" customFormat="1" ht="12" customHeight="1" x14ac:dyDescent="0.2">
      <c r="A70" s="873"/>
      <c r="B70" s="874"/>
      <c r="C70" s="880"/>
      <c r="D70" s="687"/>
      <c r="E70" s="688"/>
      <c r="F70" s="688"/>
      <c r="G70" s="689"/>
      <c r="H70" s="696" t="s">
        <v>143</v>
      </c>
      <c r="I70" s="697"/>
      <c r="J70" s="698"/>
      <c r="K70" s="701" t="s">
        <v>256</v>
      </c>
      <c r="L70" s="701"/>
      <c r="M70" s="704" t="s">
        <v>257</v>
      </c>
      <c r="N70" s="707"/>
      <c r="O70" s="707"/>
      <c r="P70" s="662"/>
      <c r="Q70" s="663"/>
      <c r="R70" s="666"/>
      <c r="S70" s="667"/>
      <c r="T70" s="672" t="s">
        <v>283</v>
      </c>
      <c r="U70" s="672"/>
      <c r="V70" s="672"/>
      <c r="W70" s="673"/>
      <c r="X70" s="674"/>
      <c r="Y70" s="674"/>
    </row>
    <row r="71" spans="1:25" s="13" customFormat="1" ht="37.200000000000003" customHeight="1" x14ac:dyDescent="0.2">
      <c r="A71" s="873"/>
      <c r="B71" s="874"/>
      <c r="C71" s="880"/>
      <c r="D71" s="690"/>
      <c r="E71" s="691"/>
      <c r="F71" s="691"/>
      <c r="G71" s="692"/>
      <c r="H71" s="675"/>
      <c r="I71" s="676"/>
      <c r="J71" s="699"/>
      <c r="K71" s="702"/>
      <c r="L71" s="702"/>
      <c r="M71" s="705"/>
      <c r="N71" s="708"/>
      <c r="O71" s="708"/>
      <c r="P71" s="664"/>
      <c r="Q71" s="665"/>
      <c r="R71" s="668"/>
      <c r="S71" s="669"/>
      <c r="T71" s="679"/>
      <c r="U71" s="681" t="s">
        <v>256</v>
      </c>
      <c r="V71" s="681"/>
      <c r="W71" s="683" t="s">
        <v>257</v>
      </c>
      <c r="X71" s="674"/>
      <c r="Y71" s="674"/>
    </row>
    <row r="72" spans="1:25" s="13" customFormat="1" ht="12" customHeight="1" thickBot="1" x14ac:dyDescent="0.25">
      <c r="A72" s="875"/>
      <c r="B72" s="876"/>
      <c r="C72" s="881"/>
      <c r="D72" s="693"/>
      <c r="E72" s="694"/>
      <c r="F72" s="694"/>
      <c r="G72" s="695"/>
      <c r="H72" s="677"/>
      <c r="I72" s="678"/>
      <c r="J72" s="700"/>
      <c r="K72" s="703"/>
      <c r="L72" s="703"/>
      <c r="M72" s="706"/>
      <c r="N72" s="709"/>
      <c r="O72" s="709"/>
      <c r="P72" s="393"/>
      <c r="Q72" s="394" t="s">
        <v>23</v>
      </c>
      <c r="R72" s="670"/>
      <c r="S72" s="671"/>
      <c r="T72" s="680"/>
      <c r="U72" s="682"/>
      <c r="V72" s="682"/>
      <c r="W72" s="684"/>
      <c r="X72" s="674"/>
      <c r="Y72" s="674"/>
    </row>
    <row r="73" spans="1:25" s="16" customFormat="1" ht="18" customHeight="1" thickTop="1" x14ac:dyDescent="0.2">
      <c r="A73" s="33" t="s">
        <v>136</v>
      </c>
      <c r="B73" s="33"/>
      <c r="C73" s="774" t="s">
        <v>140</v>
      </c>
      <c r="D73" s="774"/>
      <c r="E73" s="774"/>
      <c r="F73" s="774"/>
      <c r="G73" s="774"/>
      <c r="H73" s="774"/>
      <c r="I73" s="774"/>
      <c r="J73" s="774"/>
      <c r="K73" s="774"/>
      <c r="L73" s="774"/>
      <c r="M73" s="774"/>
      <c r="N73" s="774"/>
      <c r="O73" s="774"/>
      <c r="P73" s="774"/>
      <c r="Q73" s="774"/>
      <c r="R73" s="774"/>
      <c r="S73" s="774"/>
      <c r="T73" s="774"/>
      <c r="U73" s="774"/>
      <c r="V73" s="774"/>
      <c r="W73" s="774"/>
      <c r="X73" s="19"/>
      <c r="Y73" s="19"/>
    </row>
    <row r="74" spans="1:25" s="16" customFormat="1" ht="18" customHeight="1" x14ac:dyDescent="0.2">
      <c r="A74" s="21"/>
      <c r="B74" s="21"/>
      <c r="C74" s="774" t="s">
        <v>166</v>
      </c>
      <c r="D74" s="774"/>
      <c r="E74" s="774"/>
      <c r="F74" s="774"/>
      <c r="G74" s="774"/>
      <c r="H74" s="774"/>
      <c r="I74" s="774"/>
      <c r="J74" s="774"/>
      <c r="K74" s="774"/>
      <c r="L74" s="774"/>
      <c r="M74" s="774"/>
      <c r="N74" s="774"/>
      <c r="O74" s="774"/>
      <c r="P74" s="774"/>
      <c r="Q74" s="774"/>
      <c r="R74" s="774"/>
      <c r="S74" s="774"/>
      <c r="T74" s="774"/>
      <c r="U74" s="774"/>
      <c r="V74" s="774"/>
      <c r="W74" s="774"/>
      <c r="X74" s="774"/>
      <c r="Y74" s="774"/>
    </row>
    <row r="75" spans="1:25" s="16" customFormat="1" ht="18" customHeight="1" x14ac:dyDescent="0.2">
      <c r="A75" s="21"/>
      <c r="B75" s="21"/>
      <c r="C75" s="774" t="s">
        <v>313</v>
      </c>
      <c r="D75" s="774"/>
      <c r="E75" s="774"/>
      <c r="F75" s="774"/>
      <c r="G75" s="774"/>
      <c r="H75" s="774"/>
      <c r="I75" s="774"/>
      <c r="J75" s="774"/>
      <c r="K75" s="774"/>
      <c r="L75" s="774"/>
      <c r="M75" s="774"/>
      <c r="N75" s="774"/>
      <c r="O75" s="774"/>
      <c r="P75" s="774"/>
      <c r="Q75" s="774"/>
      <c r="R75" s="774"/>
      <c r="S75" s="774"/>
      <c r="T75" s="774"/>
      <c r="U75" s="774"/>
      <c r="V75" s="774"/>
      <c r="W75" s="774"/>
      <c r="X75" s="774"/>
      <c r="Y75" s="774"/>
    </row>
    <row r="76" spans="1:25" s="16" customFormat="1" ht="18" customHeight="1" x14ac:dyDescent="0.2">
      <c r="A76" s="21"/>
      <c r="B76" s="21"/>
      <c r="C76" s="774" t="s">
        <v>139</v>
      </c>
      <c r="D76" s="774"/>
      <c r="E76" s="774"/>
      <c r="F76" s="774"/>
      <c r="G76" s="774"/>
      <c r="H76" s="774"/>
      <c r="I76" s="774"/>
      <c r="J76" s="774"/>
      <c r="K76" s="774"/>
      <c r="L76" s="774"/>
      <c r="M76" s="774"/>
      <c r="N76" s="774"/>
      <c r="O76" s="774"/>
      <c r="P76" s="774"/>
      <c r="Q76" s="774"/>
      <c r="R76" s="774"/>
      <c r="S76" s="774"/>
      <c r="T76" s="774"/>
      <c r="U76" s="774"/>
      <c r="V76" s="774"/>
      <c r="W76" s="774"/>
      <c r="X76" s="774"/>
      <c r="Y76" s="774"/>
    </row>
    <row r="77" spans="1:25" s="16" customFormat="1" ht="18" customHeight="1" x14ac:dyDescent="0.2">
      <c r="A77" s="22"/>
      <c r="B77" s="22"/>
      <c r="C77" s="772" t="s">
        <v>213</v>
      </c>
      <c r="D77" s="772"/>
      <c r="E77" s="772"/>
      <c r="F77" s="772"/>
      <c r="G77" s="772"/>
      <c r="H77" s="772"/>
      <c r="I77" s="772"/>
      <c r="J77" s="772"/>
      <c r="K77" s="772"/>
      <c r="L77" s="772"/>
      <c r="M77" s="772"/>
      <c r="N77" s="772"/>
      <c r="O77" s="772"/>
      <c r="P77" s="772"/>
      <c r="Q77" s="772"/>
      <c r="R77" s="772"/>
      <c r="S77" s="772"/>
      <c r="T77" s="772"/>
      <c r="U77" s="772"/>
      <c r="V77" s="772"/>
      <c r="W77" s="772"/>
      <c r="X77" s="772"/>
      <c r="Y77" s="772"/>
    </row>
    <row r="78" spans="1:25" s="16" customFormat="1" ht="18" customHeight="1" x14ac:dyDescent="0.2">
      <c r="A78" s="22"/>
      <c r="B78" s="22"/>
      <c r="C78" s="772" t="s">
        <v>138</v>
      </c>
      <c r="D78" s="772"/>
      <c r="E78" s="772"/>
      <c r="F78" s="772"/>
      <c r="G78" s="772"/>
      <c r="H78" s="772"/>
      <c r="I78" s="772"/>
      <c r="J78" s="772"/>
      <c r="K78" s="772"/>
      <c r="L78" s="772"/>
      <c r="M78" s="772"/>
      <c r="N78" s="772"/>
      <c r="O78" s="772"/>
      <c r="P78" s="772"/>
      <c r="Q78" s="772"/>
      <c r="R78" s="772"/>
      <c r="S78" s="772"/>
      <c r="T78" s="772"/>
      <c r="U78" s="772"/>
      <c r="V78" s="772"/>
      <c r="W78" s="772"/>
      <c r="X78" s="772"/>
      <c r="Y78" s="772"/>
    </row>
    <row r="79" spans="1:25" s="16" customFormat="1" ht="4.95" customHeight="1" thickBot="1" x14ac:dyDescent="0.25">
      <c r="A79" s="22"/>
      <c r="B79" s="22"/>
      <c r="C79" s="773" t="s">
        <v>137</v>
      </c>
      <c r="D79" s="773"/>
      <c r="E79" s="773"/>
      <c r="F79" s="773"/>
      <c r="G79" s="773"/>
      <c r="H79" s="773"/>
      <c r="I79" s="773"/>
      <c r="J79" s="773"/>
      <c r="K79" s="773"/>
      <c r="L79" s="773"/>
      <c r="M79" s="773"/>
      <c r="N79" s="773"/>
      <c r="O79" s="773"/>
      <c r="P79" s="773"/>
      <c r="Q79" s="773"/>
      <c r="R79" s="773"/>
      <c r="S79" s="773"/>
      <c r="T79" s="773"/>
      <c r="U79" s="773"/>
      <c r="V79" s="773"/>
      <c r="W79" s="773"/>
      <c r="X79" s="773"/>
      <c r="Y79" s="773"/>
    </row>
    <row r="80" spans="1:25" ht="28.95" customHeight="1" x14ac:dyDescent="0.2">
      <c r="A80" s="763" t="s">
        <v>435</v>
      </c>
      <c r="B80" s="764"/>
      <c r="C80" s="765"/>
      <c r="D80" s="765"/>
      <c r="E80" s="765"/>
      <c r="F80" s="765"/>
      <c r="G80" s="765"/>
      <c r="H80" s="765"/>
      <c r="I80" s="765"/>
      <c r="J80" s="765"/>
      <c r="K80" s="765"/>
      <c r="L80" s="765"/>
      <c r="M80" s="765"/>
      <c r="N80" s="765"/>
      <c r="O80" s="765"/>
      <c r="P80" s="765"/>
      <c r="Q80" s="765"/>
      <c r="R80" s="765"/>
      <c r="S80" s="765"/>
      <c r="T80" s="765"/>
      <c r="U80" s="765"/>
      <c r="V80" s="765"/>
      <c r="W80" s="765"/>
      <c r="X80" s="765"/>
      <c r="Y80" s="766"/>
    </row>
    <row r="81" spans="1:25" ht="28.95" customHeight="1" thickBot="1" x14ac:dyDescent="0.25">
      <c r="A81" s="767"/>
      <c r="B81" s="768"/>
      <c r="C81" s="768"/>
      <c r="D81" s="768"/>
      <c r="E81" s="768"/>
      <c r="F81" s="768"/>
      <c r="G81" s="768"/>
      <c r="H81" s="768"/>
      <c r="I81" s="768"/>
      <c r="J81" s="768"/>
      <c r="K81" s="768"/>
      <c r="L81" s="768"/>
      <c r="M81" s="768"/>
      <c r="N81" s="768"/>
      <c r="O81" s="768"/>
      <c r="P81" s="768"/>
      <c r="Q81" s="768"/>
      <c r="R81" s="768"/>
      <c r="S81" s="768"/>
      <c r="T81" s="768"/>
      <c r="U81" s="768"/>
      <c r="V81" s="768"/>
      <c r="W81" s="768"/>
      <c r="X81" s="768"/>
      <c r="Y81" s="769"/>
    </row>
    <row r="82" spans="1:25" ht="4.95" customHeight="1" x14ac:dyDescent="0.2">
      <c r="A82" s="12" t="s">
        <v>299</v>
      </c>
    </row>
  </sheetData>
  <mergeCells count="318">
    <mergeCell ref="A65:B72"/>
    <mergeCell ref="C6:Y6"/>
    <mergeCell ref="X70:Y72"/>
    <mergeCell ref="H71:I72"/>
    <mergeCell ref="T71:T72"/>
    <mergeCell ref="U71:U72"/>
    <mergeCell ref="V71:V72"/>
    <mergeCell ref="W71:W72"/>
    <mergeCell ref="C65:C72"/>
    <mergeCell ref="D65:G65"/>
    <mergeCell ref="H65:I65"/>
    <mergeCell ref="J65:J69"/>
    <mergeCell ref="K65:K69"/>
    <mergeCell ref="L65:L69"/>
    <mergeCell ref="M65:M69"/>
    <mergeCell ref="N65:N69"/>
    <mergeCell ref="O65:O69"/>
    <mergeCell ref="P65:Q68"/>
    <mergeCell ref="R65:S69"/>
    <mergeCell ref="T65:W65"/>
    <mergeCell ref="X65:Y69"/>
    <mergeCell ref="H66:I69"/>
    <mergeCell ref="T66:T69"/>
    <mergeCell ref="U66:U69"/>
    <mergeCell ref="V66:V69"/>
    <mergeCell ref="W66:W69"/>
    <mergeCell ref="D69:G69"/>
    <mergeCell ref="D70:G72"/>
    <mergeCell ref="H70:I70"/>
    <mergeCell ref="J70:J72"/>
    <mergeCell ref="K70:K72"/>
    <mergeCell ref="L70:L72"/>
    <mergeCell ref="M70:M72"/>
    <mergeCell ref="N70:N72"/>
    <mergeCell ref="O70:O72"/>
    <mergeCell ref="P70:Q71"/>
    <mergeCell ref="R70:S72"/>
    <mergeCell ref="T70:W70"/>
    <mergeCell ref="X46:Y48"/>
    <mergeCell ref="H47:I48"/>
    <mergeCell ref="T47:T48"/>
    <mergeCell ref="U47:U48"/>
    <mergeCell ref="V47:V48"/>
    <mergeCell ref="W47:W48"/>
    <mergeCell ref="V42:V45"/>
    <mergeCell ref="W42:W45"/>
    <mergeCell ref="D45:G45"/>
    <mergeCell ref="D46:G48"/>
    <mergeCell ref="H46:I46"/>
    <mergeCell ref="J46:J48"/>
    <mergeCell ref="K46:K48"/>
    <mergeCell ref="L46:L48"/>
    <mergeCell ref="M46:M48"/>
    <mergeCell ref="N46:N48"/>
    <mergeCell ref="O46:O48"/>
    <mergeCell ref="P46:Q47"/>
    <mergeCell ref="R46:S48"/>
    <mergeCell ref="T46:W46"/>
    <mergeCell ref="AA10:AG10"/>
    <mergeCell ref="D41:G41"/>
    <mergeCell ref="H41:I41"/>
    <mergeCell ref="J41:J45"/>
    <mergeCell ref="K41:K45"/>
    <mergeCell ref="L41:L45"/>
    <mergeCell ref="M41:M45"/>
    <mergeCell ref="N41:N45"/>
    <mergeCell ref="O41:O45"/>
    <mergeCell ref="P41:Q44"/>
    <mergeCell ref="R41:S45"/>
    <mergeCell ref="T41:W41"/>
    <mergeCell ref="X41:Y45"/>
    <mergeCell ref="H42:I45"/>
    <mergeCell ref="T42:T45"/>
    <mergeCell ref="U42:U45"/>
    <mergeCell ref="D17:G17"/>
    <mergeCell ref="D21:G21"/>
    <mergeCell ref="D22:G24"/>
    <mergeCell ref="V15:V16"/>
    <mergeCell ref="W15:W16"/>
    <mergeCell ref="H15:I16"/>
    <mergeCell ref="T10:T13"/>
    <mergeCell ref="U10:U13"/>
    <mergeCell ref="P49:Q52"/>
    <mergeCell ref="P25:Q28"/>
    <mergeCell ref="P22:Q23"/>
    <mergeCell ref="O14:O16"/>
    <mergeCell ref="O30:O32"/>
    <mergeCell ref="O33:O37"/>
    <mergeCell ref="P33:Q36"/>
    <mergeCell ref="J38:J40"/>
    <mergeCell ref="K38:K40"/>
    <mergeCell ref="L38:L40"/>
    <mergeCell ref="M38:M40"/>
    <mergeCell ref="N38:N40"/>
    <mergeCell ref="O38:O40"/>
    <mergeCell ref="P38:Q39"/>
    <mergeCell ref="K30:K32"/>
    <mergeCell ref="L30:L32"/>
    <mergeCell ref="J30:J32"/>
    <mergeCell ref="N30:N32"/>
    <mergeCell ref="J33:J37"/>
    <mergeCell ref="K33:K37"/>
    <mergeCell ref="L33:L37"/>
    <mergeCell ref="M33:M37"/>
    <mergeCell ref="N33:N37"/>
    <mergeCell ref="N17:N21"/>
    <mergeCell ref="T55:T56"/>
    <mergeCell ref="U55:U56"/>
    <mergeCell ref="V55:V56"/>
    <mergeCell ref="W55:W56"/>
    <mergeCell ref="T50:T53"/>
    <mergeCell ref="U50:U53"/>
    <mergeCell ref="V50:V53"/>
    <mergeCell ref="W50:W53"/>
    <mergeCell ref="T26:T29"/>
    <mergeCell ref="U26:U29"/>
    <mergeCell ref="V26:V29"/>
    <mergeCell ref="W26:W29"/>
    <mergeCell ref="T31:T32"/>
    <mergeCell ref="U31:U32"/>
    <mergeCell ref="V31:V32"/>
    <mergeCell ref="W31:W32"/>
    <mergeCell ref="P54:Q55"/>
    <mergeCell ref="H26:I29"/>
    <mergeCell ref="A8:B8"/>
    <mergeCell ref="A9:B16"/>
    <mergeCell ref="C5:Y5"/>
    <mergeCell ref="K54:K56"/>
    <mergeCell ref="L54:L56"/>
    <mergeCell ref="M54:M56"/>
    <mergeCell ref="M49:M53"/>
    <mergeCell ref="K49:K53"/>
    <mergeCell ref="L49:L53"/>
    <mergeCell ref="M14:M16"/>
    <mergeCell ref="M9:M13"/>
    <mergeCell ref="J8:M8"/>
    <mergeCell ref="L9:L13"/>
    <mergeCell ref="K9:K13"/>
    <mergeCell ref="K14:K16"/>
    <mergeCell ref="L14:L16"/>
    <mergeCell ref="K22:K24"/>
    <mergeCell ref="L22:L24"/>
    <mergeCell ref="M22:M24"/>
    <mergeCell ref="K25:K29"/>
    <mergeCell ref="L25:L29"/>
    <mergeCell ref="R14:S16"/>
    <mergeCell ref="W1:Y1"/>
    <mergeCell ref="D8:I8"/>
    <mergeCell ref="P8:Q8"/>
    <mergeCell ref="R8:S8"/>
    <mergeCell ref="T8:W8"/>
    <mergeCell ref="H9:I9"/>
    <mergeCell ref="J9:J13"/>
    <mergeCell ref="N9:N13"/>
    <mergeCell ref="H14:I14"/>
    <mergeCell ref="J14:J16"/>
    <mergeCell ref="N14:N16"/>
    <mergeCell ref="P14:Q15"/>
    <mergeCell ref="T15:T16"/>
    <mergeCell ref="D14:G16"/>
    <mergeCell ref="D9:G9"/>
    <mergeCell ref="D13:G13"/>
    <mergeCell ref="X14:Y16"/>
    <mergeCell ref="O9:O13"/>
    <mergeCell ref="V10:V13"/>
    <mergeCell ref="X9:Y13"/>
    <mergeCell ref="P9:Q12"/>
    <mergeCell ref="H10:I13"/>
    <mergeCell ref="U15:U16"/>
    <mergeCell ref="A1:N1"/>
    <mergeCell ref="H17:I17"/>
    <mergeCell ref="T14:W14"/>
    <mergeCell ref="W10:W13"/>
    <mergeCell ref="T18:T21"/>
    <mergeCell ref="U18:U21"/>
    <mergeCell ref="V18:V21"/>
    <mergeCell ref="W18:W21"/>
    <mergeCell ref="R9:S13"/>
    <mergeCell ref="T9:W9"/>
    <mergeCell ref="H18:I21"/>
    <mergeCell ref="K17:K21"/>
    <mergeCell ref="L17:L21"/>
    <mergeCell ref="M17:M21"/>
    <mergeCell ref="J17:J21"/>
    <mergeCell ref="C75:Y75"/>
    <mergeCell ref="C76:Y76"/>
    <mergeCell ref="C77:Y77"/>
    <mergeCell ref="H50:I53"/>
    <mergeCell ref="H55:I56"/>
    <mergeCell ref="R22:S24"/>
    <mergeCell ref="O22:O24"/>
    <mergeCell ref="X17:Y21"/>
    <mergeCell ref="X22:Y24"/>
    <mergeCell ref="R17:S21"/>
    <mergeCell ref="T17:W17"/>
    <mergeCell ref="T22:W22"/>
    <mergeCell ref="O17:O21"/>
    <mergeCell ref="P17:Q20"/>
    <mergeCell ref="T23:T24"/>
    <mergeCell ref="U23:U24"/>
    <mergeCell ref="V23:V24"/>
    <mergeCell ref="W23:W24"/>
    <mergeCell ref="J22:J24"/>
    <mergeCell ref="N22:N24"/>
    <mergeCell ref="H22:I22"/>
    <mergeCell ref="H25:I25"/>
    <mergeCell ref="M25:M29"/>
    <mergeCell ref="H30:I30"/>
    <mergeCell ref="R25:S29"/>
    <mergeCell ref="P30:Q31"/>
    <mergeCell ref="M30:M32"/>
    <mergeCell ref="T25:W25"/>
    <mergeCell ref="X25:Y29"/>
    <mergeCell ref="A80:Y81"/>
    <mergeCell ref="R49:S53"/>
    <mergeCell ref="T49:W49"/>
    <mergeCell ref="O54:O56"/>
    <mergeCell ref="R54:S56"/>
    <mergeCell ref="T54:W54"/>
    <mergeCell ref="H54:I54"/>
    <mergeCell ref="J54:J56"/>
    <mergeCell ref="N54:N56"/>
    <mergeCell ref="X54:Y56"/>
    <mergeCell ref="X49:Y53"/>
    <mergeCell ref="H49:I49"/>
    <mergeCell ref="J49:J53"/>
    <mergeCell ref="N49:N53"/>
    <mergeCell ref="O49:O53"/>
    <mergeCell ref="C78:Y78"/>
    <mergeCell ref="C79:Y79"/>
    <mergeCell ref="C74:Y74"/>
    <mergeCell ref="C73:W73"/>
    <mergeCell ref="C9:C13"/>
    <mergeCell ref="C14:C16"/>
    <mergeCell ref="C41:C45"/>
    <mergeCell ref="C46:C48"/>
    <mergeCell ref="C49:C53"/>
    <mergeCell ref="C54:C56"/>
    <mergeCell ref="C33:C37"/>
    <mergeCell ref="D33:G33"/>
    <mergeCell ref="H33:I33"/>
    <mergeCell ref="C38:C40"/>
    <mergeCell ref="D38:G40"/>
    <mergeCell ref="H38:I38"/>
    <mergeCell ref="D53:G53"/>
    <mergeCell ref="D54:G56"/>
    <mergeCell ref="C17:C21"/>
    <mergeCell ref="C22:C24"/>
    <mergeCell ref="C25:C29"/>
    <mergeCell ref="C30:C32"/>
    <mergeCell ref="D25:G25"/>
    <mergeCell ref="D29:G29"/>
    <mergeCell ref="D30:G32"/>
    <mergeCell ref="D49:G49"/>
    <mergeCell ref="H23:I24"/>
    <mergeCell ref="H31:I32"/>
    <mergeCell ref="R38:S40"/>
    <mergeCell ref="T38:W38"/>
    <mergeCell ref="X38:Y40"/>
    <mergeCell ref="H39:I40"/>
    <mergeCell ref="T39:T40"/>
    <mergeCell ref="U39:U40"/>
    <mergeCell ref="V39:V40"/>
    <mergeCell ref="W39:W40"/>
    <mergeCell ref="A17:B40"/>
    <mergeCell ref="R33:S37"/>
    <mergeCell ref="T33:W33"/>
    <mergeCell ref="X33:Y37"/>
    <mergeCell ref="H34:I37"/>
    <mergeCell ref="T34:T37"/>
    <mergeCell ref="U34:U37"/>
    <mergeCell ref="V34:V37"/>
    <mergeCell ref="W34:W37"/>
    <mergeCell ref="D37:G37"/>
    <mergeCell ref="R30:S32"/>
    <mergeCell ref="T30:W30"/>
    <mergeCell ref="X30:Y32"/>
    <mergeCell ref="J25:J29"/>
    <mergeCell ref="N25:N29"/>
    <mergeCell ref="O25:O29"/>
    <mergeCell ref="T58:T61"/>
    <mergeCell ref="U58:U61"/>
    <mergeCell ref="V58:V61"/>
    <mergeCell ref="W58:W61"/>
    <mergeCell ref="C57:C61"/>
    <mergeCell ref="D57:G57"/>
    <mergeCell ref="H57:I57"/>
    <mergeCell ref="J57:J61"/>
    <mergeCell ref="K57:K61"/>
    <mergeCell ref="L57:L61"/>
    <mergeCell ref="M57:M61"/>
    <mergeCell ref="N57:N61"/>
    <mergeCell ref="O57:O61"/>
    <mergeCell ref="D61:G61"/>
    <mergeCell ref="A41:B64"/>
    <mergeCell ref="P62:Q63"/>
    <mergeCell ref="R62:S64"/>
    <mergeCell ref="T62:W62"/>
    <mergeCell ref="X62:Y64"/>
    <mergeCell ref="H63:I64"/>
    <mergeCell ref="T63:T64"/>
    <mergeCell ref="U63:U64"/>
    <mergeCell ref="V63:V64"/>
    <mergeCell ref="W63:W64"/>
    <mergeCell ref="C62:C64"/>
    <mergeCell ref="D62:G64"/>
    <mergeCell ref="H62:I62"/>
    <mergeCell ref="J62:J64"/>
    <mergeCell ref="K62:K64"/>
    <mergeCell ref="L62:L64"/>
    <mergeCell ref="M62:M64"/>
    <mergeCell ref="N62:N64"/>
    <mergeCell ref="O62:O64"/>
    <mergeCell ref="P57:Q60"/>
    <mergeCell ref="R57:S61"/>
    <mergeCell ref="T57:W57"/>
    <mergeCell ref="X57:Y61"/>
    <mergeCell ref="H58:I61"/>
  </mergeCells>
  <phoneticPr fontId="21"/>
  <conditionalFormatting sqref="J17:J72 L17:L72 N17:O72 P41:Q44 R41:S45 E42 H42:I45 T42:T45 V42:V45 E44 P46:Q47 H47:I48 T47:T48 V47:V48 P49:Q52 R49:S53 E50 H50:I53 T50:T53 V50:V53 E52 P54:Q55 H55:I56 T55:T56 V55:V56 P57:Q60 R57:S61 E58 H58:I61 T58:T61 V58:V61 E60 P62:Q63 H63:I64 T63:T64 V63:V64 P65:Q68 R65:S69 E66 AK66 H66:I69 T66:T69 V66:V69 E68 P70:Q71 H71:I72 T71:T72 V71:V72">
    <cfRule type="containsBlanks" dxfId="63" priority="1">
      <formula>LEN(TRIM(E17))=0</formula>
    </cfRule>
  </conditionalFormatting>
  <conditionalFormatting sqref="P17:Q20 R17:S21 E18 H18:I21 T18:T21 V18:V21 E20 P22:Q23 H23:I24 T23:T24 V23:V24 P25:Q28 R25:S29 E26 H26:I29 T26:T29 V26:V29 E28 P30:Q31 H31:I32 T31:T32 V31:V32 P33:Q36 R33:S37 E34 H34:I37 T34:T37 V34:V37 E36 P38:Q39 H39:I40 T39:T40 V39:V40">
    <cfRule type="containsBlanks" dxfId="62" priority="2">
      <formula>LEN(TRIM(E17))=0</formula>
    </cfRule>
  </conditionalFormatting>
  <printOptions horizontalCentered="1"/>
  <pageMargins left="0.39370078740157483" right="0.19685039370078741" top="0.74803149606299213" bottom="0.74803149606299213" header="0.31496062992125984" footer="0.31496062992125984"/>
  <pageSetup paperSize="9" scale="55" fitToHeight="0" orientation="portrait" r:id="rId1"/>
  <headerFooter>
    <oddFooter>&amp;C&amp;16&amp;P/&amp;N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46DAC9-3AD3-43C1-92EC-1481412A2A7C}">
          <x14:formula1>
            <xm:f>調査票①!$B$100:$B$101</xm:f>
          </x14:formula1>
          <xm:sqref>E18 E20 E26 E28 E34 E36 E42 E44 E50 E52 E58 E60 E66 E68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C1816-8D2A-4F3D-A395-5ED48BD798B4}">
  <sheetPr>
    <tabColor rgb="FFFFFF00"/>
  </sheetPr>
  <dimension ref="A1:W105"/>
  <sheetViews>
    <sheetView view="pageBreakPreview" zoomScale="80" zoomScaleNormal="70" zoomScaleSheetLayoutView="80" workbookViewId="0">
      <selection activeCell="A2" sqref="A2"/>
    </sheetView>
  </sheetViews>
  <sheetFormatPr defaultColWidth="8.88671875" defaultRowHeight="15.6" x14ac:dyDescent="0.2"/>
  <cols>
    <col min="1" max="2" width="5" style="73" customWidth="1"/>
    <col min="3" max="4" width="8.109375" style="73" customWidth="1"/>
    <col min="5" max="5" width="16.33203125" style="73" customWidth="1"/>
    <col min="6" max="6" width="14.77734375" style="73" customWidth="1"/>
    <col min="7" max="7" width="14.21875" style="73" customWidth="1"/>
    <col min="8" max="8" width="17.88671875" style="73" customWidth="1"/>
    <col min="9" max="9" width="15.44140625" style="73" customWidth="1"/>
    <col min="10" max="15" width="14.6640625" style="73" customWidth="1"/>
    <col min="16" max="16" width="8.88671875" style="73"/>
    <col min="17" max="17" width="13.44140625" style="73" customWidth="1"/>
    <col min="18" max="16384" width="8.88671875" style="73"/>
  </cols>
  <sheetData>
    <row r="1" spans="1:23" ht="30" customHeight="1" thickBot="1" x14ac:dyDescent="0.25">
      <c r="A1" s="131" t="s">
        <v>319</v>
      </c>
      <c r="C1" s="122"/>
      <c r="D1" s="122"/>
      <c r="E1" s="122"/>
      <c r="F1" s="122"/>
      <c r="G1" s="122"/>
      <c r="H1" s="122"/>
      <c r="I1" s="122"/>
      <c r="J1" s="122"/>
      <c r="K1" s="122"/>
      <c r="L1" s="122"/>
      <c r="M1" s="122"/>
      <c r="N1" s="595" t="s">
        <v>199</v>
      </c>
      <c r="O1" s="597"/>
    </row>
    <row r="2" spans="1:23" ht="10.199999999999999" customHeight="1" thickBot="1" x14ac:dyDescent="0.25">
      <c r="B2" s="95"/>
      <c r="C2" s="78"/>
      <c r="D2" s="78"/>
      <c r="E2" s="128"/>
      <c r="F2" s="128"/>
      <c r="G2" s="128"/>
      <c r="H2" s="128"/>
      <c r="I2" s="128"/>
      <c r="J2" s="128"/>
      <c r="K2" s="128"/>
      <c r="L2" s="128"/>
      <c r="M2" s="128"/>
      <c r="N2" s="128"/>
      <c r="O2" s="128"/>
    </row>
    <row r="3" spans="1:23" ht="20.100000000000001" customHeight="1" x14ac:dyDescent="0.2">
      <c r="B3" s="317" t="s">
        <v>161</v>
      </c>
      <c r="C3" s="637" t="s">
        <v>455</v>
      </c>
      <c r="D3" s="637"/>
      <c r="E3" s="637"/>
      <c r="F3" s="637"/>
      <c r="G3" s="637"/>
      <c r="H3" s="637"/>
      <c r="I3" s="637"/>
      <c r="J3" s="637"/>
      <c r="K3" s="637"/>
      <c r="L3" s="637"/>
      <c r="M3" s="637"/>
      <c r="N3" s="637"/>
      <c r="O3" s="952"/>
    </row>
    <row r="4" spans="1:23" ht="20.100000000000001" customHeight="1" x14ac:dyDescent="0.2">
      <c r="B4" s="318"/>
      <c r="C4" s="636"/>
      <c r="D4" s="636"/>
      <c r="E4" s="636"/>
      <c r="F4" s="636"/>
      <c r="G4" s="636"/>
      <c r="H4" s="636"/>
      <c r="I4" s="636"/>
      <c r="J4" s="636"/>
      <c r="K4" s="636"/>
      <c r="L4" s="636"/>
      <c r="M4" s="636"/>
      <c r="N4" s="636"/>
      <c r="O4" s="953"/>
    </row>
    <row r="5" spans="1:23" ht="20.100000000000001" customHeight="1" thickBot="1" x14ac:dyDescent="0.25">
      <c r="B5" s="130" t="s">
        <v>161</v>
      </c>
      <c r="C5" s="954"/>
      <c r="D5" s="954"/>
      <c r="E5" s="954"/>
      <c r="F5" s="954"/>
      <c r="G5" s="954"/>
      <c r="H5" s="954"/>
      <c r="I5" s="954"/>
      <c r="J5" s="954"/>
      <c r="K5" s="954"/>
      <c r="L5" s="954"/>
      <c r="M5" s="954"/>
      <c r="N5" s="954"/>
      <c r="O5" s="955"/>
    </row>
    <row r="6" spans="1:23" ht="10.199999999999999" customHeight="1" thickBot="1" x14ac:dyDescent="0.25">
      <c r="B6" s="128"/>
      <c r="C6" s="128"/>
      <c r="D6" s="128"/>
      <c r="E6" s="78"/>
      <c r="F6" s="128"/>
      <c r="G6" s="128"/>
      <c r="H6" s="128"/>
      <c r="I6" s="128"/>
      <c r="J6" s="128"/>
      <c r="K6" s="128"/>
      <c r="L6" s="128"/>
      <c r="M6" s="128"/>
      <c r="N6" s="128"/>
      <c r="O6" s="128"/>
    </row>
    <row r="7" spans="1:23" ht="23.1" customHeight="1" thickBot="1" x14ac:dyDescent="0.25">
      <c r="B7" s="128"/>
      <c r="C7" s="94"/>
      <c r="D7" s="94"/>
      <c r="E7" s="128"/>
      <c r="F7" s="128"/>
      <c r="G7" s="128"/>
      <c r="H7" s="128"/>
      <c r="I7" s="128"/>
      <c r="J7" s="896" t="s">
        <v>79</v>
      </c>
      <c r="K7" s="897"/>
      <c r="L7" s="897"/>
      <c r="M7" s="897"/>
      <c r="N7" s="897"/>
      <c r="O7" s="898"/>
    </row>
    <row r="8" spans="1:23" ht="23.1" customHeight="1" thickBot="1" x14ac:dyDescent="0.25">
      <c r="B8" s="128"/>
      <c r="C8" s="129" t="s">
        <v>173</v>
      </c>
      <c r="D8" s="129"/>
      <c r="E8" s="128"/>
      <c r="F8" s="128"/>
      <c r="G8" s="128"/>
      <c r="H8" s="128"/>
      <c r="I8" s="128"/>
      <c r="J8" s="949" t="s">
        <v>279</v>
      </c>
      <c r="K8" s="950"/>
      <c r="L8" s="950"/>
      <c r="M8" s="949" t="s">
        <v>410</v>
      </c>
      <c r="N8" s="950"/>
      <c r="O8" s="951"/>
      <c r="Q8" s="630"/>
      <c r="R8" s="630"/>
      <c r="S8" s="630"/>
      <c r="T8" s="630"/>
      <c r="U8" s="630"/>
      <c r="V8" s="630"/>
      <c r="W8" s="630"/>
    </row>
    <row r="9" spans="1:23" ht="23.1" customHeight="1" thickBot="1" x14ac:dyDescent="0.25">
      <c r="B9" s="128"/>
      <c r="C9" s="896" t="s">
        <v>14</v>
      </c>
      <c r="D9" s="897"/>
      <c r="E9" s="897"/>
      <c r="F9" s="897"/>
      <c r="G9" s="897"/>
      <c r="H9" s="897"/>
      <c r="I9" s="278" t="s">
        <v>76</v>
      </c>
      <c r="J9" s="288" t="s">
        <v>411</v>
      </c>
      <c r="K9" s="289" t="s">
        <v>305</v>
      </c>
      <c r="L9" s="290" t="s">
        <v>306</v>
      </c>
      <c r="M9" s="289" t="s">
        <v>404</v>
      </c>
      <c r="N9" s="289" t="s">
        <v>406</v>
      </c>
      <c r="O9" s="291" t="s">
        <v>408</v>
      </c>
    </row>
    <row r="10" spans="1:23" ht="24" customHeight="1" x14ac:dyDescent="0.2">
      <c r="B10" s="125"/>
      <c r="C10" s="904" t="s">
        <v>171</v>
      </c>
      <c r="D10" s="905"/>
      <c r="E10" s="900" t="s">
        <v>46</v>
      </c>
      <c r="F10" s="901"/>
      <c r="G10" s="901"/>
      <c r="H10" s="901"/>
      <c r="I10" s="273" t="s">
        <v>77</v>
      </c>
      <c r="J10" s="466"/>
      <c r="K10" s="467"/>
      <c r="L10" s="468"/>
      <c r="M10" s="469"/>
      <c r="N10" s="469"/>
      <c r="O10" s="470"/>
    </row>
    <row r="11" spans="1:23" ht="24" customHeight="1" x14ac:dyDescent="0.2">
      <c r="B11" s="125"/>
      <c r="C11" s="904"/>
      <c r="D11" s="905"/>
      <c r="E11" s="911" t="s">
        <v>38</v>
      </c>
      <c r="F11" s="912"/>
      <c r="G11" s="912"/>
      <c r="H11" s="912"/>
      <c r="I11" s="274"/>
      <c r="J11" s="471"/>
      <c r="K11" s="472"/>
      <c r="L11" s="473"/>
      <c r="M11" s="474"/>
      <c r="N11" s="475"/>
      <c r="O11" s="476"/>
    </row>
    <row r="12" spans="1:23" ht="24" customHeight="1" x14ac:dyDescent="0.2">
      <c r="B12" s="125"/>
      <c r="C12" s="906"/>
      <c r="D12" s="907"/>
      <c r="E12" s="913" t="s">
        <v>41</v>
      </c>
      <c r="F12" s="914"/>
      <c r="G12" s="914"/>
      <c r="H12" s="914"/>
      <c r="I12" s="275"/>
      <c r="J12" s="466"/>
      <c r="K12" s="467"/>
      <c r="L12" s="477"/>
      <c r="M12" s="478"/>
      <c r="N12" s="467"/>
      <c r="O12" s="479"/>
    </row>
    <row r="13" spans="1:23" ht="24" customHeight="1" x14ac:dyDescent="0.2">
      <c r="B13" s="125"/>
      <c r="C13" s="902" t="s">
        <v>160</v>
      </c>
      <c r="D13" s="903"/>
      <c r="E13" s="918" t="s">
        <v>2</v>
      </c>
      <c r="F13" s="919"/>
      <c r="G13" s="919"/>
      <c r="H13" s="919"/>
      <c r="I13" s="276"/>
      <c r="J13" s="480"/>
      <c r="K13" s="481"/>
      <c r="L13" s="473"/>
      <c r="M13" s="474"/>
      <c r="N13" s="481"/>
      <c r="O13" s="482"/>
    </row>
    <row r="14" spans="1:23" ht="24" customHeight="1" x14ac:dyDescent="0.2">
      <c r="B14" s="125"/>
      <c r="C14" s="904"/>
      <c r="D14" s="905"/>
      <c r="E14" s="911" t="s">
        <v>115</v>
      </c>
      <c r="F14" s="912"/>
      <c r="G14" s="912"/>
      <c r="H14" s="912"/>
      <c r="I14" s="274" t="s">
        <v>77</v>
      </c>
      <c r="J14" s="483"/>
      <c r="K14" s="475"/>
      <c r="L14" s="484"/>
      <c r="M14" s="475"/>
      <c r="N14" s="475"/>
      <c r="O14" s="476"/>
    </row>
    <row r="15" spans="1:23" ht="24" customHeight="1" x14ac:dyDescent="0.2">
      <c r="B15" s="125"/>
      <c r="C15" s="906"/>
      <c r="D15" s="907"/>
      <c r="E15" s="913" t="s">
        <v>30</v>
      </c>
      <c r="F15" s="914"/>
      <c r="G15" s="914"/>
      <c r="H15" s="914"/>
      <c r="I15" s="275"/>
      <c r="J15" s="466"/>
      <c r="K15" s="467"/>
      <c r="L15" s="477"/>
      <c r="M15" s="478"/>
      <c r="N15" s="467"/>
      <c r="O15" s="479"/>
    </row>
    <row r="16" spans="1:23" ht="24" customHeight="1" x14ac:dyDescent="0.2">
      <c r="B16" s="125"/>
      <c r="C16" s="902" t="s">
        <v>159</v>
      </c>
      <c r="D16" s="903"/>
      <c r="E16" s="915" t="s">
        <v>25</v>
      </c>
      <c r="F16" s="918" t="s">
        <v>31</v>
      </c>
      <c r="G16" s="919"/>
      <c r="H16" s="919"/>
      <c r="I16" s="276"/>
      <c r="J16" s="485"/>
      <c r="K16" s="486"/>
      <c r="L16" s="487"/>
      <c r="M16" s="488"/>
      <c r="N16" s="481"/>
      <c r="O16" s="482"/>
    </row>
    <row r="17" spans="2:15" ht="24" customHeight="1" x14ac:dyDescent="0.2">
      <c r="B17" s="125"/>
      <c r="C17" s="904"/>
      <c r="D17" s="905"/>
      <c r="E17" s="916"/>
      <c r="F17" s="911" t="s">
        <v>48</v>
      </c>
      <c r="G17" s="912"/>
      <c r="H17" s="912"/>
      <c r="I17" s="274"/>
      <c r="J17" s="483"/>
      <c r="K17" s="475"/>
      <c r="L17" s="484"/>
      <c r="M17" s="475"/>
      <c r="N17" s="475"/>
      <c r="O17" s="476"/>
    </row>
    <row r="18" spans="2:15" ht="24" customHeight="1" x14ac:dyDescent="0.2">
      <c r="B18" s="125"/>
      <c r="C18" s="904"/>
      <c r="D18" s="905"/>
      <c r="E18" s="917"/>
      <c r="F18" s="913" t="s">
        <v>40</v>
      </c>
      <c r="G18" s="914"/>
      <c r="H18" s="914"/>
      <c r="I18" s="275" t="s">
        <v>77</v>
      </c>
      <c r="J18" s="466"/>
      <c r="K18" s="467"/>
      <c r="L18" s="477"/>
      <c r="M18" s="478"/>
      <c r="N18" s="467"/>
      <c r="O18" s="479"/>
    </row>
    <row r="19" spans="2:15" ht="24" customHeight="1" x14ac:dyDescent="0.2">
      <c r="B19" s="125"/>
      <c r="C19" s="904"/>
      <c r="D19" s="905"/>
      <c r="E19" s="946" t="s">
        <v>1</v>
      </c>
      <c r="F19" s="918" t="s">
        <v>16</v>
      </c>
      <c r="G19" s="919"/>
      <c r="H19" s="919"/>
      <c r="I19" s="276"/>
      <c r="J19" s="480"/>
      <c r="K19" s="481"/>
      <c r="L19" s="473"/>
      <c r="M19" s="474"/>
      <c r="N19" s="481"/>
      <c r="O19" s="482"/>
    </row>
    <row r="20" spans="2:15" ht="24" customHeight="1" x14ac:dyDescent="0.2">
      <c r="B20" s="125"/>
      <c r="C20" s="904"/>
      <c r="D20" s="905"/>
      <c r="E20" s="916"/>
      <c r="F20" s="911" t="s">
        <v>4</v>
      </c>
      <c r="G20" s="912"/>
      <c r="H20" s="912"/>
      <c r="I20" s="274"/>
      <c r="J20" s="483"/>
      <c r="K20" s="475"/>
      <c r="L20" s="484"/>
      <c r="M20" s="475"/>
      <c r="N20" s="475"/>
      <c r="O20" s="476"/>
    </row>
    <row r="21" spans="2:15" ht="24" customHeight="1" x14ac:dyDescent="0.2">
      <c r="B21" s="125"/>
      <c r="C21" s="904"/>
      <c r="D21" s="905"/>
      <c r="E21" s="916"/>
      <c r="F21" s="911" t="s">
        <v>49</v>
      </c>
      <c r="G21" s="912"/>
      <c r="H21" s="912"/>
      <c r="I21" s="274"/>
      <c r="J21" s="483"/>
      <c r="K21" s="475"/>
      <c r="L21" s="484"/>
      <c r="M21" s="475"/>
      <c r="N21" s="475"/>
      <c r="O21" s="476"/>
    </row>
    <row r="22" spans="2:15" ht="24" customHeight="1" x14ac:dyDescent="0.2">
      <c r="B22" s="125"/>
      <c r="C22" s="904"/>
      <c r="D22" s="905"/>
      <c r="E22" s="916"/>
      <c r="F22" s="911" t="s">
        <v>50</v>
      </c>
      <c r="G22" s="912"/>
      <c r="H22" s="912"/>
      <c r="I22" s="274"/>
      <c r="J22" s="483"/>
      <c r="K22" s="475"/>
      <c r="L22" s="484"/>
      <c r="M22" s="475"/>
      <c r="N22" s="475"/>
      <c r="O22" s="476"/>
    </row>
    <row r="23" spans="2:15" ht="24" customHeight="1" x14ac:dyDescent="0.2">
      <c r="B23" s="125"/>
      <c r="C23" s="904"/>
      <c r="D23" s="905"/>
      <c r="E23" s="916"/>
      <c r="F23" s="911" t="s">
        <v>51</v>
      </c>
      <c r="G23" s="912"/>
      <c r="H23" s="912"/>
      <c r="I23" s="274" t="s">
        <v>77</v>
      </c>
      <c r="J23" s="483"/>
      <c r="K23" s="475"/>
      <c r="L23" s="484"/>
      <c r="M23" s="475"/>
      <c r="N23" s="475"/>
      <c r="O23" s="476"/>
    </row>
    <row r="24" spans="2:15" ht="24" customHeight="1" x14ac:dyDescent="0.2">
      <c r="B24" s="125"/>
      <c r="C24" s="904"/>
      <c r="D24" s="905"/>
      <c r="E24" s="916"/>
      <c r="F24" s="911" t="s">
        <v>8</v>
      </c>
      <c r="G24" s="912"/>
      <c r="H24" s="912"/>
      <c r="I24" s="274"/>
      <c r="J24" s="483"/>
      <c r="K24" s="475"/>
      <c r="L24" s="484"/>
      <c r="M24" s="475"/>
      <c r="N24" s="475"/>
      <c r="O24" s="476"/>
    </row>
    <row r="25" spans="2:15" ht="24" customHeight="1" x14ac:dyDescent="0.2">
      <c r="B25" s="125"/>
      <c r="C25" s="904"/>
      <c r="D25" s="905"/>
      <c r="E25" s="916"/>
      <c r="F25" s="911" t="s">
        <v>52</v>
      </c>
      <c r="G25" s="912"/>
      <c r="H25" s="912"/>
      <c r="I25" s="274"/>
      <c r="J25" s="483"/>
      <c r="K25" s="475"/>
      <c r="L25" s="484"/>
      <c r="M25" s="475"/>
      <c r="N25" s="475"/>
      <c r="O25" s="476"/>
    </row>
    <row r="26" spans="2:15" ht="24" customHeight="1" x14ac:dyDescent="0.2">
      <c r="B26" s="125"/>
      <c r="C26" s="904"/>
      <c r="D26" s="905"/>
      <c r="E26" s="916"/>
      <c r="F26" s="911" t="s">
        <v>53</v>
      </c>
      <c r="G26" s="912"/>
      <c r="H26" s="912"/>
      <c r="I26" s="274" t="s">
        <v>77</v>
      </c>
      <c r="J26" s="483"/>
      <c r="K26" s="475"/>
      <c r="L26" s="484"/>
      <c r="M26" s="475"/>
      <c r="N26" s="475"/>
      <c r="O26" s="476"/>
    </row>
    <row r="27" spans="2:15" ht="24" customHeight="1" x14ac:dyDescent="0.2">
      <c r="B27" s="125"/>
      <c r="C27" s="904"/>
      <c r="D27" s="905"/>
      <c r="E27" s="917"/>
      <c r="F27" s="913" t="s">
        <v>54</v>
      </c>
      <c r="G27" s="914"/>
      <c r="H27" s="914"/>
      <c r="I27" s="275"/>
      <c r="J27" s="466"/>
      <c r="K27" s="475"/>
      <c r="L27" s="477"/>
      <c r="M27" s="478"/>
      <c r="N27" s="467"/>
      <c r="O27" s="476"/>
    </row>
    <row r="28" spans="2:15" ht="24" customHeight="1" x14ac:dyDescent="0.2">
      <c r="B28" s="125"/>
      <c r="C28" s="904"/>
      <c r="D28" s="905"/>
      <c r="E28" s="915" t="s">
        <v>55</v>
      </c>
      <c r="F28" s="918" t="s">
        <v>56</v>
      </c>
      <c r="G28" s="919"/>
      <c r="H28" s="919"/>
      <c r="I28" s="276"/>
      <c r="J28" s="480"/>
      <c r="K28" s="481"/>
      <c r="L28" s="473"/>
      <c r="M28" s="474"/>
      <c r="N28" s="481"/>
      <c r="O28" s="482"/>
    </row>
    <row r="29" spans="2:15" ht="24" customHeight="1" x14ac:dyDescent="0.2">
      <c r="B29" s="125"/>
      <c r="C29" s="904"/>
      <c r="D29" s="905"/>
      <c r="E29" s="916"/>
      <c r="F29" s="911" t="s">
        <v>57</v>
      </c>
      <c r="G29" s="912"/>
      <c r="H29" s="912"/>
      <c r="I29" s="274"/>
      <c r="J29" s="483"/>
      <c r="K29" s="475"/>
      <c r="L29" s="484"/>
      <c r="M29" s="475"/>
      <c r="N29" s="475"/>
      <c r="O29" s="476"/>
    </row>
    <row r="30" spans="2:15" ht="24" customHeight="1" x14ac:dyDescent="0.2">
      <c r="B30" s="125"/>
      <c r="C30" s="904"/>
      <c r="D30" s="905"/>
      <c r="E30" s="916"/>
      <c r="F30" s="911" t="s">
        <v>58</v>
      </c>
      <c r="G30" s="912"/>
      <c r="H30" s="912"/>
      <c r="I30" s="274"/>
      <c r="J30" s="483"/>
      <c r="K30" s="475"/>
      <c r="L30" s="484"/>
      <c r="M30" s="475"/>
      <c r="N30" s="475"/>
      <c r="O30" s="476"/>
    </row>
    <row r="31" spans="2:15" ht="24" customHeight="1" x14ac:dyDescent="0.2">
      <c r="B31" s="125"/>
      <c r="C31" s="904"/>
      <c r="D31" s="905"/>
      <c r="E31" s="916"/>
      <c r="F31" s="911" t="s">
        <v>60</v>
      </c>
      <c r="G31" s="912"/>
      <c r="H31" s="912"/>
      <c r="I31" s="274" t="s">
        <v>77</v>
      </c>
      <c r="J31" s="483"/>
      <c r="K31" s="475"/>
      <c r="L31" s="484"/>
      <c r="M31" s="475"/>
      <c r="N31" s="475"/>
      <c r="O31" s="476"/>
    </row>
    <row r="32" spans="2:15" ht="24" customHeight="1" x14ac:dyDescent="0.2">
      <c r="B32" s="125"/>
      <c r="C32" s="904"/>
      <c r="D32" s="905"/>
      <c r="E32" s="916"/>
      <c r="F32" s="911" t="s">
        <v>61</v>
      </c>
      <c r="G32" s="912"/>
      <c r="H32" s="912"/>
      <c r="I32" s="274"/>
      <c r="J32" s="483"/>
      <c r="K32" s="475"/>
      <c r="L32" s="484"/>
      <c r="M32" s="475"/>
      <c r="N32" s="475"/>
      <c r="O32" s="476"/>
    </row>
    <row r="33" spans="2:15" ht="24" customHeight="1" x14ac:dyDescent="0.2">
      <c r="B33" s="125"/>
      <c r="C33" s="904"/>
      <c r="D33" s="905"/>
      <c r="E33" s="916"/>
      <c r="F33" s="911" t="s">
        <v>59</v>
      </c>
      <c r="G33" s="912"/>
      <c r="H33" s="912"/>
      <c r="I33" s="274"/>
      <c r="J33" s="483"/>
      <c r="K33" s="475"/>
      <c r="L33" s="484"/>
      <c r="M33" s="475"/>
      <c r="N33" s="475"/>
      <c r="O33" s="476"/>
    </row>
    <row r="34" spans="2:15" ht="24" customHeight="1" x14ac:dyDescent="0.2">
      <c r="B34" s="125"/>
      <c r="C34" s="904"/>
      <c r="D34" s="905"/>
      <c r="E34" s="916"/>
      <c r="F34" s="911" t="s">
        <v>62</v>
      </c>
      <c r="G34" s="912"/>
      <c r="H34" s="912"/>
      <c r="I34" s="274" t="s">
        <v>77</v>
      </c>
      <c r="J34" s="483"/>
      <c r="K34" s="475"/>
      <c r="L34" s="484"/>
      <c r="M34" s="475"/>
      <c r="N34" s="475"/>
      <c r="O34" s="476"/>
    </row>
    <row r="35" spans="2:15" ht="24" customHeight="1" x14ac:dyDescent="0.2">
      <c r="B35" s="125"/>
      <c r="C35" s="906"/>
      <c r="D35" s="907"/>
      <c r="E35" s="917"/>
      <c r="F35" s="913" t="s">
        <v>63</v>
      </c>
      <c r="G35" s="914"/>
      <c r="H35" s="914"/>
      <c r="I35" s="275"/>
      <c r="J35" s="466"/>
      <c r="K35" s="467"/>
      <c r="L35" s="477"/>
      <c r="M35" s="478"/>
      <c r="N35" s="467"/>
      <c r="O35" s="479"/>
    </row>
    <row r="36" spans="2:15" ht="24" customHeight="1" x14ac:dyDescent="0.2">
      <c r="B36" s="125"/>
      <c r="C36" s="902" t="s">
        <v>158</v>
      </c>
      <c r="D36" s="903"/>
      <c r="E36" s="918" t="s">
        <v>64</v>
      </c>
      <c r="F36" s="919"/>
      <c r="G36" s="919"/>
      <c r="H36" s="919"/>
      <c r="I36" s="276" t="s">
        <v>77</v>
      </c>
      <c r="J36" s="480"/>
      <c r="K36" s="481"/>
      <c r="L36" s="473"/>
      <c r="M36" s="474"/>
      <c r="N36" s="481"/>
      <c r="O36" s="482"/>
    </row>
    <row r="37" spans="2:15" ht="24" customHeight="1" x14ac:dyDescent="0.2">
      <c r="B37" s="125"/>
      <c r="C37" s="904"/>
      <c r="D37" s="905"/>
      <c r="E37" s="911" t="s">
        <v>66</v>
      </c>
      <c r="F37" s="912"/>
      <c r="G37" s="912"/>
      <c r="H37" s="912"/>
      <c r="I37" s="274"/>
      <c r="J37" s="483"/>
      <c r="K37" s="475"/>
      <c r="L37" s="484"/>
      <c r="M37" s="475"/>
      <c r="N37" s="475"/>
      <c r="O37" s="476"/>
    </row>
    <row r="38" spans="2:15" ht="24" customHeight="1" x14ac:dyDescent="0.2">
      <c r="B38" s="125"/>
      <c r="C38" s="906"/>
      <c r="D38" s="907"/>
      <c r="E38" s="913" t="s">
        <v>67</v>
      </c>
      <c r="F38" s="914"/>
      <c r="G38" s="914"/>
      <c r="H38" s="914"/>
      <c r="I38" s="275"/>
      <c r="J38" s="466"/>
      <c r="K38" s="467"/>
      <c r="L38" s="477"/>
      <c r="M38" s="478"/>
      <c r="N38" s="467"/>
      <c r="O38" s="479"/>
    </row>
    <row r="39" spans="2:15" ht="24" customHeight="1" x14ac:dyDescent="0.2">
      <c r="B39" s="125"/>
      <c r="C39" s="902" t="s">
        <v>157</v>
      </c>
      <c r="D39" s="903"/>
      <c r="E39" s="918" t="s">
        <v>111</v>
      </c>
      <c r="F39" s="919"/>
      <c r="G39" s="919"/>
      <c r="H39" s="919"/>
      <c r="I39" s="273"/>
      <c r="J39" s="480"/>
      <c r="K39" s="481"/>
      <c r="L39" s="473"/>
      <c r="M39" s="474"/>
      <c r="N39" s="481"/>
      <c r="O39" s="482"/>
    </row>
    <row r="40" spans="2:15" ht="24" customHeight="1" x14ac:dyDescent="0.2">
      <c r="B40" s="125"/>
      <c r="C40" s="906"/>
      <c r="D40" s="907"/>
      <c r="E40" s="913" t="s">
        <v>112</v>
      </c>
      <c r="F40" s="914"/>
      <c r="G40" s="914"/>
      <c r="H40" s="914"/>
      <c r="I40" s="274"/>
      <c r="J40" s="483"/>
      <c r="K40" s="475"/>
      <c r="L40" s="477"/>
      <c r="M40" s="478"/>
      <c r="N40" s="475"/>
      <c r="O40" s="476"/>
    </row>
    <row r="41" spans="2:15" ht="24" customHeight="1" x14ac:dyDescent="0.2">
      <c r="B41" s="125"/>
      <c r="C41" s="902" t="s">
        <v>156</v>
      </c>
      <c r="D41" s="903"/>
      <c r="E41" s="918" t="s">
        <v>68</v>
      </c>
      <c r="F41" s="919"/>
      <c r="G41" s="919"/>
      <c r="H41" s="919"/>
      <c r="I41" s="276" t="s">
        <v>77</v>
      </c>
      <c r="J41" s="480"/>
      <c r="K41" s="481"/>
      <c r="L41" s="473"/>
      <c r="M41" s="474"/>
      <c r="N41" s="481"/>
      <c r="O41" s="482"/>
    </row>
    <row r="42" spans="2:15" ht="24" customHeight="1" x14ac:dyDescent="0.2">
      <c r="B42" s="125"/>
      <c r="C42" s="904"/>
      <c r="D42" s="905"/>
      <c r="E42" s="911" t="s">
        <v>69</v>
      </c>
      <c r="F42" s="912"/>
      <c r="G42" s="912"/>
      <c r="H42" s="912"/>
      <c r="I42" s="274" t="s">
        <v>77</v>
      </c>
      <c r="J42" s="483"/>
      <c r="K42" s="475"/>
      <c r="L42" s="484"/>
      <c r="M42" s="475"/>
      <c r="N42" s="475"/>
      <c r="O42" s="476"/>
    </row>
    <row r="43" spans="2:15" ht="24" customHeight="1" x14ac:dyDescent="0.2">
      <c r="B43" s="125"/>
      <c r="C43" s="904"/>
      <c r="D43" s="905"/>
      <c r="E43" s="911" t="s">
        <v>22</v>
      </c>
      <c r="F43" s="912"/>
      <c r="G43" s="912"/>
      <c r="H43" s="912"/>
      <c r="I43" s="274" t="s">
        <v>77</v>
      </c>
      <c r="J43" s="483"/>
      <c r="K43" s="475"/>
      <c r="L43" s="484"/>
      <c r="M43" s="475"/>
      <c r="N43" s="475"/>
      <c r="O43" s="476"/>
    </row>
    <row r="44" spans="2:15" ht="24" customHeight="1" x14ac:dyDescent="0.2">
      <c r="B44" s="125"/>
      <c r="C44" s="904"/>
      <c r="D44" s="905"/>
      <c r="E44" s="911" t="s">
        <v>70</v>
      </c>
      <c r="F44" s="912"/>
      <c r="G44" s="912"/>
      <c r="H44" s="912"/>
      <c r="I44" s="274" t="s">
        <v>77</v>
      </c>
      <c r="J44" s="483"/>
      <c r="K44" s="475"/>
      <c r="L44" s="484"/>
      <c r="M44" s="475"/>
      <c r="N44" s="475"/>
      <c r="O44" s="476"/>
    </row>
    <row r="45" spans="2:15" ht="24" customHeight="1" x14ac:dyDescent="0.2">
      <c r="B45" s="125"/>
      <c r="C45" s="904"/>
      <c r="D45" s="905"/>
      <c r="E45" s="947" t="s">
        <v>39</v>
      </c>
      <c r="F45" s="948"/>
      <c r="G45" s="948"/>
      <c r="H45" s="948"/>
      <c r="I45" s="274"/>
      <c r="J45" s="483"/>
      <c r="K45" s="475"/>
      <c r="L45" s="484"/>
      <c r="M45" s="475"/>
      <c r="N45" s="475"/>
      <c r="O45" s="476"/>
    </row>
    <row r="46" spans="2:15" ht="24" customHeight="1" x14ac:dyDescent="0.2">
      <c r="B46" s="125"/>
      <c r="C46" s="904"/>
      <c r="D46" s="905"/>
      <c r="E46" s="911" t="s">
        <v>113</v>
      </c>
      <c r="F46" s="912"/>
      <c r="G46" s="912"/>
      <c r="H46" s="912"/>
      <c r="I46" s="274"/>
      <c r="J46" s="483"/>
      <c r="K46" s="475"/>
      <c r="L46" s="484"/>
      <c r="M46" s="475"/>
      <c r="N46" s="475"/>
      <c r="O46" s="476"/>
    </row>
    <row r="47" spans="2:15" ht="45" customHeight="1" x14ac:dyDescent="0.2">
      <c r="B47" s="125"/>
      <c r="C47" s="904"/>
      <c r="D47" s="905"/>
      <c r="E47" s="900" t="s">
        <v>127</v>
      </c>
      <c r="F47" s="901"/>
      <c r="G47" s="901"/>
      <c r="H47" s="901"/>
      <c r="I47" s="273"/>
      <c r="J47" s="483"/>
      <c r="K47" s="475"/>
      <c r="L47" s="484"/>
      <c r="M47" s="475"/>
      <c r="N47" s="475"/>
      <c r="O47" s="476"/>
    </row>
    <row r="48" spans="2:15" ht="24" customHeight="1" x14ac:dyDescent="0.2">
      <c r="B48" s="125"/>
      <c r="C48" s="904"/>
      <c r="D48" s="905"/>
      <c r="E48" s="911" t="s">
        <v>114</v>
      </c>
      <c r="F48" s="912"/>
      <c r="G48" s="912"/>
      <c r="H48" s="912"/>
      <c r="I48" s="274"/>
      <c r="J48" s="483"/>
      <c r="K48" s="475"/>
      <c r="L48" s="484"/>
      <c r="M48" s="475"/>
      <c r="N48" s="475"/>
      <c r="O48" s="476"/>
    </row>
    <row r="49" spans="2:15" ht="45" customHeight="1" x14ac:dyDescent="0.2">
      <c r="B49" s="125"/>
      <c r="C49" s="904"/>
      <c r="D49" s="905"/>
      <c r="E49" s="911" t="s">
        <v>125</v>
      </c>
      <c r="F49" s="912"/>
      <c r="G49" s="912"/>
      <c r="H49" s="912"/>
      <c r="I49" s="274"/>
      <c r="J49" s="483"/>
      <c r="K49" s="475"/>
      <c r="L49" s="484"/>
      <c r="M49" s="475"/>
      <c r="N49" s="475"/>
      <c r="O49" s="476"/>
    </row>
    <row r="50" spans="2:15" ht="45" customHeight="1" x14ac:dyDescent="0.2">
      <c r="B50" s="125"/>
      <c r="C50" s="904"/>
      <c r="D50" s="905"/>
      <c r="E50" s="911" t="s">
        <v>124</v>
      </c>
      <c r="F50" s="912"/>
      <c r="G50" s="912"/>
      <c r="H50" s="912"/>
      <c r="I50" s="274"/>
      <c r="J50" s="483"/>
      <c r="K50" s="475"/>
      <c r="L50" s="484"/>
      <c r="M50" s="475"/>
      <c r="N50" s="475"/>
      <c r="O50" s="476"/>
    </row>
    <row r="51" spans="2:15" ht="60" customHeight="1" x14ac:dyDescent="0.2">
      <c r="B51" s="125"/>
      <c r="C51" s="904"/>
      <c r="D51" s="905"/>
      <c r="E51" s="911" t="s">
        <v>116</v>
      </c>
      <c r="F51" s="912"/>
      <c r="G51" s="912"/>
      <c r="H51" s="912"/>
      <c r="I51" s="274"/>
      <c r="J51" s="483"/>
      <c r="K51" s="475"/>
      <c r="L51" s="484"/>
      <c r="M51" s="475"/>
      <c r="N51" s="475"/>
      <c r="O51" s="476"/>
    </row>
    <row r="52" spans="2:15" ht="24" customHeight="1" x14ac:dyDescent="0.2">
      <c r="B52" s="125"/>
      <c r="C52" s="904"/>
      <c r="D52" s="905"/>
      <c r="E52" s="911" t="s">
        <v>117</v>
      </c>
      <c r="F52" s="912"/>
      <c r="G52" s="912"/>
      <c r="H52" s="912"/>
      <c r="I52" s="274"/>
      <c r="J52" s="483"/>
      <c r="K52" s="475"/>
      <c r="L52" s="484"/>
      <c r="M52" s="475"/>
      <c r="N52" s="475"/>
      <c r="O52" s="476"/>
    </row>
    <row r="53" spans="2:15" ht="24" customHeight="1" x14ac:dyDescent="0.2">
      <c r="B53" s="125"/>
      <c r="C53" s="904"/>
      <c r="D53" s="905"/>
      <c r="E53" s="911" t="s">
        <v>118</v>
      </c>
      <c r="F53" s="912"/>
      <c r="G53" s="912"/>
      <c r="H53" s="912"/>
      <c r="I53" s="274"/>
      <c r="J53" s="483"/>
      <c r="K53" s="475"/>
      <c r="L53" s="484"/>
      <c r="M53" s="475"/>
      <c r="N53" s="475"/>
      <c r="O53" s="476"/>
    </row>
    <row r="54" spans="2:15" ht="24" customHeight="1" x14ac:dyDescent="0.2">
      <c r="B54" s="125"/>
      <c r="C54" s="904"/>
      <c r="D54" s="905"/>
      <c r="E54" s="911" t="s">
        <v>119</v>
      </c>
      <c r="F54" s="912"/>
      <c r="G54" s="912"/>
      <c r="H54" s="912"/>
      <c r="I54" s="274"/>
      <c r="J54" s="483"/>
      <c r="K54" s="475"/>
      <c r="L54" s="484"/>
      <c r="M54" s="475"/>
      <c r="N54" s="475"/>
      <c r="O54" s="476"/>
    </row>
    <row r="55" spans="2:15" ht="24" customHeight="1" x14ac:dyDescent="0.2">
      <c r="B55" s="125"/>
      <c r="C55" s="904"/>
      <c r="D55" s="905"/>
      <c r="E55" s="900" t="s">
        <v>120</v>
      </c>
      <c r="F55" s="901"/>
      <c r="G55" s="901"/>
      <c r="H55" s="901"/>
      <c r="I55" s="273"/>
      <c r="J55" s="483"/>
      <c r="K55" s="475"/>
      <c r="L55" s="484"/>
      <c r="M55" s="475"/>
      <c r="N55" s="475"/>
      <c r="O55" s="476"/>
    </row>
    <row r="56" spans="2:15" ht="24" customHeight="1" x14ac:dyDescent="0.2">
      <c r="B56" s="125"/>
      <c r="C56" s="904"/>
      <c r="D56" s="905"/>
      <c r="E56" s="911" t="s">
        <v>121</v>
      </c>
      <c r="F56" s="912"/>
      <c r="G56" s="912"/>
      <c r="H56" s="912"/>
      <c r="I56" s="274"/>
      <c r="J56" s="483"/>
      <c r="K56" s="475"/>
      <c r="L56" s="484"/>
      <c r="M56" s="475"/>
      <c r="N56" s="475"/>
      <c r="O56" s="476"/>
    </row>
    <row r="57" spans="2:15" ht="24" customHeight="1" x14ac:dyDescent="0.2">
      <c r="B57" s="125"/>
      <c r="C57" s="904"/>
      <c r="D57" s="905"/>
      <c r="E57" s="911" t="s">
        <v>126</v>
      </c>
      <c r="F57" s="912"/>
      <c r="G57" s="912"/>
      <c r="H57" s="912"/>
      <c r="I57" s="274"/>
      <c r="J57" s="483"/>
      <c r="K57" s="475"/>
      <c r="L57" s="484"/>
      <c r="M57" s="475"/>
      <c r="N57" s="475"/>
      <c r="O57" s="476"/>
    </row>
    <row r="58" spans="2:15" ht="24" customHeight="1" x14ac:dyDescent="0.2">
      <c r="B58" s="125"/>
      <c r="C58" s="904"/>
      <c r="D58" s="905"/>
      <c r="E58" s="911" t="s">
        <v>122</v>
      </c>
      <c r="F58" s="912"/>
      <c r="G58" s="912"/>
      <c r="H58" s="912"/>
      <c r="I58" s="274"/>
      <c r="J58" s="483"/>
      <c r="K58" s="475"/>
      <c r="L58" s="484"/>
      <c r="M58" s="475"/>
      <c r="N58" s="475"/>
      <c r="O58" s="476"/>
    </row>
    <row r="59" spans="2:15" ht="45" customHeight="1" x14ac:dyDescent="0.2">
      <c r="B59" s="125"/>
      <c r="C59" s="904"/>
      <c r="D59" s="905"/>
      <c r="E59" s="911" t="s">
        <v>123</v>
      </c>
      <c r="F59" s="912"/>
      <c r="G59" s="912"/>
      <c r="H59" s="912"/>
      <c r="I59" s="274"/>
      <c r="J59" s="483"/>
      <c r="K59" s="475"/>
      <c r="L59" s="484"/>
      <c r="M59" s="475"/>
      <c r="N59" s="475"/>
      <c r="O59" s="476"/>
    </row>
    <row r="60" spans="2:15" ht="60" customHeight="1" thickBot="1" x14ac:dyDescent="0.25">
      <c r="B60" s="125"/>
      <c r="C60" s="908"/>
      <c r="D60" s="909"/>
      <c r="E60" s="936" t="s">
        <v>168</v>
      </c>
      <c r="F60" s="937"/>
      <c r="G60" s="937"/>
      <c r="H60" s="937"/>
      <c r="I60" s="277"/>
      <c r="J60" s="489"/>
      <c r="K60" s="490"/>
      <c r="L60" s="491"/>
      <c r="M60" s="492"/>
      <c r="N60" s="490"/>
      <c r="O60" s="493"/>
    </row>
    <row r="61" spans="2:15" ht="30" customHeight="1" x14ac:dyDescent="0.2">
      <c r="B61" s="125"/>
      <c r="C61" s="962" t="s">
        <v>398</v>
      </c>
      <c r="D61" s="636"/>
      <c r="E61" s="636"/>
      <c r="F61" s="636"/>
      <c r="G61" s="636"/>
      <c r="H61" s="636"/>
      <c r="I61" s="636"/>
      <c r="J61" s="636"/>
      <c r="K61" s="636"/>
      <c r="L61" s="636"/>
      <c r="M61" s="636"/>
      <c r="N61" s="636"/>
      <c r="O61" s="636"/>
    </row>
    <row r="62" spans="2:15" ht="20.100000000000001" customHeight="1" thickBot="1" x14ac:dyDescent="0.25">
      <c r="B62" s="125"/>
      <c r="C62" s="910" t="s">
        <v>172</v>
      </c>
      <c r="D62" s="910"/>
      <c r="E62" s="910"/>
      <c r="F62" s="324"/>
      <c r="G62" s="324"/>
      <c r="H62" s="324"/>
      <c r="I62" s="279"/>
      <c r="J62" s="324"/>
      <c r="K62" s="324"/>
      <c r="L62" s="324"/>
      <c r="M62" s="324"/>
      <c r="N62" s="324"/>
      <c r="O62" s="324"/>
    </row>
    <row r="63" spans="2:15" ht="23.1" customHeight="1" thickBot="1" x14ac:dyDescent="0.25">
      <c r="B63" s="128"/>
      <c r="C63" s="896" t="s">
        <v>14</v>
      </c>
      <c r="D63" s="897"/>
      <c r="E63" s="897"/>
      <c r="F63" s="897"/>
      <c r="G63" s="897"/>
      <c r="H63" s="897"/>
      <c r="I63" s="325" t="s">
        <v>76</v>
      </c>
      <c r="J63" s="288" t="s">
        <v>411</v>
      </c>
      <c r="K63" s="289" t="s">
        <v>305</v>
      </c>
      <c r="L63" s="290" t="s">
        <v>306</v>
      </c>
      <c r="M63" s="289" t="s">
        <v>404</v>
      </c>
      <c r="N63" s="289" t="s">
        <v>406</v>
      </c>
      <c r="O63" s="291" t="s">
        <v>408</v>
      </c>
    </row>
    <row r="64" spans="2:15" ht="64.95" customHeight="1" x14ac:dyDescent="0.2">
      <c r="B64" s="125"/>
      <c r="C64" s="963" t="s">
        <v>155</v>
      </c>
      <c r="D64" s="964"/>
      <c r="E64" s="959" t="s">
        <v>328</v>
      </c>
      <c r="F64" s="960"/>
      <c r="G64" s="960"/>
      <c r="H64" s="961"/>
      <c r="I64" s="401"/>
      <c r="J64" s="494"/>
      <c r="K64" s="495"/>
      <c r="L64" s="496"/>
      <c r="M64" s="496"/>
      <c r="N64" s="495"/>
      <c r="O64" s="497"/>
    </row>
    <row r="65" spans="2:15" ht="24" customHeight="1" x14ac:dyDescent="0.2">
      <c r="B65" s="125"/>
      <c r="C65" s="904"/>
      <c r="D65" s="965"/>
      <c r="E65" s="923" t="s">
        <v>294</v>
      </c>
      <c r="F65" s="924"/>
      <c r="G65" s="924"/>
      <c r="H65" s="925"/>
      <c r="I65" s="402"/>
      <c r="J65" s="498"/>
      <c r="K65" s="499"/>
      <c r="L65" s="499"/>
      <c r="M65" s="499"/>
      <c r="N65" s="499"/>
      <c r="O65" s="500"/>
    </row>
    <row r="66" spans="2:15" ht="24" customHeight="1" x14ac:dyDescent="0.2">
      <c r="B66" s="125"/>
      <c r="C66" s="904"/>
      <c r="D66" s="965"/>
      <c r="E66" s="923" t="s">
        <v>352</v>
      </c>
      <c r="F66" s="924"/>
      <c r="G66" s="924"/>
      <c r="H66" s="925"/>
      <c r="I66" s="274" t="s">
        <v>77</v>
      </c>
      <c r="J66" s="498"/>
      <c r="K66" s="499"/>
      <c r="L66" s="499"/>
      <c r="M66" s="499"/>
      <c r="N66" s="499"/>
      <c r="O66" s="500"/>
    </row>
    <row r="67" spans="2:15" ht="40.049999999999997" customHeight="1" x14ac:dyDescent="0.2">
      <c r="B67" s="125"/>
      <c r="C67" s="904"/>
      <c r="D67" s="965"/>
      <c r="E67" s="923" t="s">
        <v>356</v>
      </c>
      <c r="F67" s="924"/>
      <c r="G67" s="924"/>
      <c r="H67" s="925"/>
      <c r="I67" s="402"/>
      <c r="J67" s="498"/>
      <c r="K67" s="499"/>
      <c r="L67" s="499"/>
      <c r="M67" s="499"/>
      <c r="N67" s="499"/>
      <c r="O67" s="500"/>
    </row>
    <row r="68" spans="2:15" ht="24" customHeight="1" x14ac:dyDescent="0.2">
      <c r="B68" s="125"/>
      <c r="C68" s="904"/>
      <c r="D68" s="965"/>
      <c r="E68" s="920" t="s">
        <v>355</v>
      </c>
      <c r="F68" s="921"/>
      <c r="G68" s="921"/>
      <c r="H68" s="922"/>
      <c r="I68" s="423"/>
      <c r="J68" s="498"/>
      <c r="K68" s="499"/>
      <c r="L68" s="499"/>
      <c r="M68" s="499"/>
      <c r="N68" s="499"/>
      <c r="O68" s="500"/>
    </row>
    <row r="69" spans="2:15" ht="24" customHeight="1" x14ac:dyDescent="0.2">
      <c r="B69" s="125"/>
      <c r="C69" s="904"/>
      <c r="D69" s="965"/>
      <c r="E69" s="923" t="s">
        <v>268</v>
      </c>
      <c r="F69" s="924"/>
      <c r="G69" s="924"/>
      <c r="H69" s="925"/>
      <c r="I69" s="402"/>
      <c r="J69" s="498"/>
      <c r="K69" s="499"/>
      <c r="L69" s="499"/>
      <c r="M69" s="499"/>
      <c r="N69" s="499"/>
      <c r="O69" s="500"/>
    </row>
    <row r="70" spans="2:15" ht="24" customHeight="1" x14ac:dyDescent="0.2">
      <c r="B70" s="125"/>
      <c r="C70" s="904"/>
      <c r="D70" s="965"/>
      <c r="E70" s="920" t="s">
        <v>329</v>
      </c>
      <c r="F70" s="921"/>
      <c r="G70" s="921"/>
      <c r="H70" s="922"/>
      <c r="I70" s="402"/>
      <c r="J70" s="498"/>
      <c r="K70" s="499"/>
      <c r="L70" s="499"/>
      <c r="M70" s="499"/>
      <c r="N70" s="499"/>
      <c r="O70" s="500"/>
    </row>
    <row r="71" spans="2:15" ht="24" customHeight="1" x14ac:dyDescent="0.2">
      <c r="B71" s="125"/>
      <c r="C71" s="904"/>
      <c r="D71" s="965"/>
      <c r="E71" s="920" t="s">
        <v>269</v>
      </c>
      <c r="F71" s="921"/>
      <c r="G71" s="921"/>
      <c r="H71" s="922"/>
      <c r="I71" s="402"/>
      <c r="J71" s="498"/>
      <c r="K71" s="499"/>
      <c r="L71" s="499"/>
      <c r="M71" s="499"/>
      <c r="N71" s="499"/>
      <c r="O71" s="500"/>
    </row>
    <row r="72" spans="2:15" ht="24" customHeight="1" x14ac:dyDescent="0.2">
      <c r="B72" s="125"/>
      <c r="C72" s="904"/>
      <c r="D72" s="965"/>
      <c r="E72" s="920" t="s">
        <v>389</v>
      </c>
      <c r="F72" s="921"/>
      <c r="G72" s="921"/>
      <c r="H72" s="922"/>
      <c r="I72" s="402"/>
      <c r="J72" s="498"/>
      <c r="K72" s="499"/>
      <c r="L72" s="499"/>
      <c r="M72" s="499"/>
      <c r="N72" s="499"/>
      <c r="O72" s="500"/>
    </row>
    <row r="73" spans="2:15" ht="24" customHeight="1" x14ac:dyDescent="0.2">
      <c r="B73" s="125"/>
      <c r="C73" s="904"/>
      <c r="D73" s="965"/>
      <c r="E73" s="920" t="s">
        <v>270</v>
      </c>
      <c r="F73" s="921"/>
      <c r="G73" s="921"/>
      <c r="H73" s="922"/>
      <c r="I73" s="402"/>
      <c r="J73" s="498"/>
      <c r="K73" s="499"/>
      <c r="L73" s="499"/>
      <c r="M73" s="499"/>
      <c r="N73" s="499"/>
      <c r="O73" s="500"/>
    </row>
    <row r="74" spans="2:15" ht="24" customHeight="1" x14ac:dyDescent="0.2">
      <c r="B74" s="125"/>
      <c r="C74" s="904"/>
      <c r="D74" s="965"/>
      <c r="E74" s="920" t="s">
        <v>271</v>
      </c>
      <c r="F74" s="921"/>
      <c r="G74" s="921"/>
      <c r="H74" s="922"/>
      <c r="I74" s="402"/>
      <c r="J74" s="498"/>
      <c r="K74" s="499"/>
      <c r="L74" s="499"/>
      <c r="M74" s="499"/>
      <c r="N74" s="499"/>
      <c r="O74" s="500"/>
    </row>
    <row r="75" spans="2:15" ht="24" customHeight="1" x14ac:dyDescent="0.2">
      <c r="B75" s="125"/>
      <c r="C75" s="904"/>
      <c r="D75" s="965"/>
      <c r="E75" s="920" t="s">
        <v>295</v>
      </c>
      <c r="F75" s="921"/>
      <c r="G75" s="921"/>
      <c r="H75" s="922"/>
      <c r="I75" s="402"/>
      <c r="J75" s="498"/>
      <c r="K75" s="499"/>
      <c r="L75" s="499"/>
      <c r="M75" s="499"/>
      <c r="N75" s="499"/>
      <c r="O75" s="500"/>
    </row>
    <row r="76" spans="2:15" ht="24" customHeight="1" x14ac:dyDescent="0.2">
      <c r="B76" s="125"/>
      <c r="C76" s="904"/>
      <c r="D76" s="965"/>
      <c r="E76" s="920" t="s">
        <v>331</v>
      </c>
      <c r="F76" s="921"/>
      <c r="G76" s="921"/>
      <c r="H76" s="922"/>
      <c r="I76" s="402"/>
      <c r="J76" s="498"/>
      <c r="K76" s="499"/>
      <c r="L76" s="499"/>
      <c r="M76" s="499"/>
      <c r="N76" s="499"/>
      <c r="O76" s="500"/>
    </row>
    <row r="77" spans="2:15" ht="24" customHeight="1" x14ac:dyDescent="0.2">
      <c r="B77" s="125"/>
      <c r="C77" s="904"/>
      <c r="D77" s="965"/>
      <c r="E77" s="956" t="s">
        <v>296</v>
      </c>
      <c r="F77" s="957"/>
      <c r="G77" s="957"/>
      <c r="H77" s="958"/>
      <c r="I77" s="402"/>
      <c r="J77" s="498"/>
      <c r="K77" s="499"/>
      <c r="L77" s="499"/>
      <c r="M77" s="499"/>
      <c r="N77" s="499"/>
      <c r="O77" s="500"/>
    </row>
    <row r="78" spans="2:15" ht="24" customHeight="1" thickBot="1" x14ac:dyDescent="0.25">
      <c r="B78" s="125"/>
      <c r="C78" s="904"/>
      <c r="D78" s="965"/>
      <c r="E78" s="956" t="s">
        <v>388</v>
      </c>
      <c r="F78" s="957"/>
      <c r="G78" s="957"/>
      <c r="H78" s="958"/>
      <c r="I78" s="564"/>
      <c r="J78" s="498"/>
      <c r="K78" s="499"/>
      <c r="L78" s="499"/>
      <c r="M78" s="499"/>
      <c r="N78" s="499"/>
      <c r="O78" s="500"/>
    </row>
    <row r="79" spans="2:15" ht="31.5" customHeight="1" thickBot="1" x14ac:dyDescent="0.25">
      <c r="B79" s="125"/>
      <c r="C79" s="929" t="s">
        <v>162</v>
      </c>
      <c r="D79" s="930"/>
      <c r="E79" s="930"/>
      <c r="F79" s="930"/>
      <c r="G79" s="930"/>
      <c r="H79" s="930"/>
      <c r="I79" s="931"/>
      <c r="J79" s="930"/>
      <c r="K79" s="930"/>
      <c r="L79" s="930"/>
      <c r="M79" s="930"/>
      <c r="N79" s="930"/>
      <c r="O79" s="932"/>
    </row>
    <row r="80" spans="2:15" ht="24" customHeight="1" thickBot="1" x14ac:dyDescent="0.25">
      <c r="B80" s="128"/>
      <c r="C80" s="904" t="s">
        <v>152</v>
      </c>
      <c r="D80" s="944"/>
      <c r="E80" s="941" t="s">
        <v>197</v>
      </c>
      <c r="F80" s="942"/>
      <c r="G80" s="942"/>
      <c r="H80" s="943"/>
      <c r="I80" s="403" t="s">
        <v>235</v>
      </c>
      <c r="J80" s="404"/>
      <c r="K80" s="404"/>
      <c r="L80" s="404"/>
      <c r="M80" s="404"/>
      <c r="N80" s="404"/>
      <c r="O80" s="404"/>
    </row>
    <row r="81" spans="2:15" ht="24" customHeight="1" x14ac:dyDescent="0.2">
      <c r="B81" s="125"/>
      <c r="C81" s="904"/>
      <c r="D81" s="944"/>
      <c r="E81" s="926"/>
      <c r="F81" s="927"/>
      <c r="G81" s="927"/>
      <c r="H81" s="928"/>
      <c r="I81" s="405"/>
      <c r="J81" s="501"/>
      <c r="K81" s="501"/>
      <c r="L81" s="501"/>
      <c r="M81" s="501"/>
      <c r="N81" s="501"/>
      <c r="O81" s="501"/>
    </row>
    <row r="82" spans="2:15" ht="24" customHeight="1" x14ac:dyDescent="0.2">
      <c r="B82" s="125"/>
      <c r="C82" s="904"/>
      <c r="D82" s="944"/>
      <c r="E82" s="926"/>
      <c r="F82" s="927"/>
      <c r="G82" s="927"/>
      <c r="H82" s="928"/>
      <c r="I82" s="405"/>
      <c r="J82" s="502"/>
      <c r="K82" s="502"/>
      <c r="L82" s="502"/>
      <c r="M82" s="502"/>
      <c r="N82" s="502"/>
      <c r="O82" s="502"/>
    </row>
    <row r="83" spans="2:15" ht="24" customHeight="1" x14ac:dyDescent="0.2">
      <c r="B83" s="125"/>
      <c r="C83" s="904"/>
      <c r="D83" s="944"/>
      <c r="E83" s="926"/>
      <c r="F83" s="927"/>
      <c r="G83" s="927"/>
      <c r="H83" s="928"/>
      <c r="I83" s="405"/>
      <c r="J83" s="502"/>
      <c r="K83" s="502"/>
      <c r="L83" s="502"/>
      <c r="M83" s="502"/>
      <c r="N83" s="502"/>
      <c r="O83" s="502"/>
    </row>
    <row r="84" spans="2:15" ht="24" customHeight="1" x14ac:dyDescent="0.2">
      <c r="B84" s="125"/>
      <c r="C84" s="904"/>
      <c r="D84" s="944"/>
      <c r="E84" s="926"/>
      <c r="F84" s="927"/>
      <c r="G84" s="927"/>
      <c r="H84" s="928"/>
      <c r="I84" s="405"/>
      <c r="J84" s="502"/>
      <c r="K84" s="502"/>
      <c r="L84" s="502"/>
      <c r="M84" s="502"/>
      <c r="N84" s="502"/>
      <c r="O84" s="502"/>
    </row>
    <row r="85" spans="2:15" ht="24" customHeight="1" x14ac:dyDescent="0.2">
      <c r="B85" s="125"/>
      <c r="C85" s="904"/>
      <c r="D85" s="944"/>
      <c r="E85" s="926"/>
      <c r="F85" s="927"/>
      <c r="G85" s="927"/>
      <c r="H85" s="928"/>
      <c r="I85" s="405"/>
      <c r="J85" s="502"/>
      <c r="K85" s="502"/>
      <c r="L85" s="502"/>
      <c r="M85" s="502"/>
      <c r="N85" s="502"/>
      <c r="O85" s="502"/>
    </row>
    <row r="86" spans="2:15" ht="24" customHeight="1" x14ac:dyDescent="0.2">
      <c r="B86" s="125"/>
      <c r="C86" s="904"/>
      <c r="D86" s="944"/>
      <c r="E86" s="926"/>
      <c r="F86" s="927"/>
      <c r="G86" s="927"/>
      <c r="H86" s="928"/>
      <c r="I86" s="405"/>
      <c r="J86" s="502"/>
      <c r="K86" s="502"/>
      <c r="L86" s="502"/>
      <c r="M86" s="502"/>
      <c r="N86" s="502"/>
      <c r="O86" s="502"/>
    </row>
    <row r="87" spans="2:15" ht="24" customHeight="1" x14ac:dyDescent="0.2">
      <c r="B87" s="125"/>
      <c r="C87" s="904"/>
      <c r="D87" s="944"/>
      <c r="E87" s="926"/>
      <c r="F87" s="927"/>
      <c r="G87" s="927"/>
      <c r="H87" s="928"/>
      <c r="I87" s="405"/>
      <c r="J87" s="502"/>
      <c r="K87" s="502"/>
      <c r="L87" s="502"/>
      <c r="M87" s="502"/>
      <c r="N87" s="502"/>
      <c r="O87" s="502"/>
    </row>
    <row r="88" spans="2:15" ht="24" customHeight="1" x14ac:dyDescent="0.2">
      <c r="B88" s="125"/>
      <c r="C88" s="904"/>
      <c r="D88" s="944"/>
      <c r="E88" s="926"/>
      <c r="F88" s="927"/>
      <c r="G88" s="927"/>
      <c r="H88" s="928"/>
      <c r="I88" s="405"/>
      <c r="J88" s="502"/>
      <c r="K88" s="502"/>
      <c r="L88" s="502"/>
      <c r="M88" s="502"/>
      <c r="N88" s="502"/>
      <c r="O88" s="502"/>
    </row>
    <row r="89" spans="2:15" ht="24" customHeight="1" x14ac:dyDescent="0.2">
      <c r="B89" s="125"/>
      <c r="C89" s="904"/>
      <c r="D89" s="944"/>
      <c r="E89" s="926"/>
      <c r="F89" s="927"/>
      <c r="G89" s="927"/>
      <c r="H89" s="928"/>
      <c r="I89" s="405"/>
      <c r="J89" s="502"/>
      <c r="K89" s="502"/>
      <c r="L89" s="502"/>
      <c r="M89" s="502"/>
      <c r="N89" s="502"/>
      <c r="O89" s="502"/>
    </row>
    <row r="90" spans="2:15" ht="24" customHeight="1" x14ac:dyDescent="0.2">
      <c r="B90" s="125"/>
      <c r="C90" s="904"/>
      <c r="D90" s="944"/>
      <c r="E90" s="926"/>
      <c r="F90" s="927"/>
      <c r="G90" s="927"/>
      <c r="H90" s="928"/>
      <c r="I90" s="406"/>
      <c r="J90" s="502"/>
      <c r="K90" s="502"/>
      <c r="L90" s="502"/>
      <c r="M90" s="502"/>
      <c r="N90" s="502"/>
      <c r="O90" s="502"/>
    </row>
    <row r="91" spans="2:15" ht="24" customHeight="1" x14ac:dyDescent="0.2">
      <c r="B91" s="125"/>
      <c r="C91" s="904"/>
      <c r="D91" s="944"/>
      <c r="E91" s="926"/>
      <c r="F91" s="927"/>
      <c r="G91" s="927"/>
      <c r="H91" s="928"/>
      <c r="I91" s="406"/>
      <c r="J91" s="502"/>
      <c r="K91" s="502"/>
      <c r="L91" s="502"/>
      <c r="M91" s="502"/>
      <c r="N91" s="502"/>
      <c r="O91" s="502"/>
    </row>
    <row r="92" spans="2:15" ht="24" customHeight="1" x14ac:dyDescent="0.2">
      <c r="B92" s="125"/>
      <c r="C92" s="904"/>
      <c r="D92" s="944"/>
      <c r="E92" s="926"/>
      <c r="F92" s="927"/>
      <c r="G92" s="927"/>
      <c r="H92" s="928"/>
      <c r="I92" s="406"/>
      <c r="J92" s="502"/>
      <c r="K92" s="502"/>
      <c r="L92" s="502"/>
      <c r="M92" s="502"/>
      <c r="N92" s="502"/>
      <c r="O92" s="502"/>
    </row>
    <row r="93" spans="2:15" ht="24" customHeight="1" x14ac:dyDescent="0.2">
      <c r="B93" s="125"/>
      <c r="C93" s="904"/>
      <c r="D93" s="944"/>
      <c r="E93" s="926"/>
      <c r="F93" s="927"/>
      <c r="G93" s="927"/>
      <c r="H93" s="928"/>
      <c r="I93" s="406"/>
      <c r="J93" s="502"/>
      <c r="K93" s="502"/>
      <c r="L93" s="502"/>
      <c r="M93" s="502"/>
      <c r="N93" s="502"/>
      <c r="O93" s="502"/>
    </row>
    <row r="94" spans="2:15" ht="24" customHeight="1" x14ac:dyDescent="0.2">
      <c r="B94" s="125"/>
      <c r="C94" s="904"/>
      <c r="D94" s="944"/>
      <c r="E94" s="926"/>
      <c r="F94" s="927"/>
      <c r="G94" s="927"/>
      <c r="H94" s="928"/>
      <c r="I94" s="406"/>
      <c r="J94" s="502"/>
      <c r="K94" s="502"/>
      <c r="L94" s="502"/>
      <c r="M94" s="502"/>
      <c r="N94" s="502"/>
      <c r="O94" s="502"/>
    </row>
    <row r="95" spans="2:15" ht="24" customHeight="1" thickBot="1" x14ac:dyDescent="0.25">
      <c r="B95" s="125"/>
      <c r="C95" s="908"/>
      <c r="D95" s="945"/>
      <c r="E95" s="938"/>
      <c r="F95" s="939"/>
      <c r="G95" s="939"/>
      <c r="H95" s="940"/>
      <c r="I95" s="407"/>
      <c r="J95" s="503"/>
      <c r="K95" s="503"/>
      <c r="L95" s="503"/>
      <c r="M95" s="503"/>
      <c r="N95" s="503"/>
      <c r="O95" s="503"/>
    </row>
    <row r="96" spans="2:15" s="126" customFormat="1" ht="25.2" customHeight="1" x14ac:dyDescent="0.2">
      <c r="B96" s="127"/>
      <c r="C96" s="935" t="s">
        <v>151</v>
      </c>
      <c r="D96" s="935"/>
      <c r="E96" s="935"/>
      <c r="F96" s="935"/>
      <c r="G96" s="935"/>
      <c r="H96" s="935"/>
      <c r="I96" s="935"/>
      <c r="J96" s="935"/>
      <c r="K96" s="935"/>
      <c r="L96" s="935"/>
      <c r="M96" s="935"/>
      <c r="N96" s="935"/>
      <c r="O96" s="935"/>
    </row>
    <row r="97" spans="2:15" s="126" customFormat="1" ht="25.2" customHeight="1" x14ac:dyDescent="0.2">
      <c r="B97" s="127"/>
      <c r="C97" s="899" t="s">
        <v>154</v>
      </c>
      <c r="D97" s="899"/>
      <c r="E97" s="899"/>
      <c r="F97" s="899"/>
      <c r="G97" s="899"/>
      <c r="H97" s="899"/>
      <c r="I97" s="899"/>
      <c r="J97" s="899"/>
      <c r="K97" s="899"/>
      <c r="L97" s="899"/>
      <c r="M97" s="899"/>
      <c r="N97" s="899"/>
      <c r="O97" s="899"/>
    </row>
    <row r="98" spans="2:15" ht="25.2" customHeight="1" x14ac:dyDescent="0.2">
      <c r="B98" s="125"/>
      <c r="C98" s="636" t="s">
        <v>153</v>
      </c>
      <c r="D98" s="636"/>
      <c r="E98" s="636"/>
      <c r="F98" s="636"/>
      <c r="G98" s="636"/>
      <c r="H98" s="636"/>
      <c r="I98" s="636"/>
      <c r="J98" s="636"/>
      <c r="K98" s="636"/>
      <c r="L98" s="636"/>
      <c r="M98" s="636"/>
      <c r="N98" s="636"/>
      <c r="O98" s="636"/>
    </row>
    <row r="99" spans="2:15" ht="53.25" hidden="1" customHeight="1" x14ac:dyDescent="0.2">
      <c r="B99" s="933" t="s">
        <v>81</v>
      </c>
      <c r="C99" s="933"/>
      <c r="D99" s="933"/>
      <c r="E99" s="933"/>
      <c r="F99" s="933"/>
      <c r="G99" s="933"/>
      <c r="H99" s="933"/>
      <c r="I99" s="933"/>
      <c r="J99" s="934"/>
      <c r="K99" s="124" t="s">
        <v>19</v>
      </c>
      <c r="L99" s="124"/>
      <c r="M99" s="124"/>
      <c r="N99" s="124" t="s">
        <v>43</v>
      </c>
      <c r="O99" s="123"/>
    </row>
    <row r="100" spans="2:15" ht="27" hidden="1" customHeight="1" thickBot="1" x14ac:dyDescent="0.25">
      <c r="B100" s="96"/>
      <c r="C100" s="122" t="s">
        <v>73</v>
      </c>
      <c r="D100" s="122"/>
      <c r="E100" s="78"/>
      <c r="F100" s="78"/>
      <c r="G100" s="78"/>
      <c r="H100" s="78"/>
      <c r="I100" s="78"/>
      <c r="J100" s="78"/>
      <c r="K100" s="121"/>
      <c r="L100" s="121"/>
      <c r="M100" s="121"/>
      <c r="N100" s="121"/>
      <c r="O100" s="121"/>
    </row>
    <row r="101" spans="2:15" ht="39.75" hidden="1" customHeight="1" thickBot="1" x14ac:dyDescent="0.25">
      <c r="B101" s="78"/>
      <c r="C101" s="120"/>
      <c r="D101" s="119"/>
      <c r="E101" s="119"/>
      <c r="F101" s="119"/>
      <c r="G101" s="119"/>
      <c r="H101" s="119"/>
      <c r="I101" s="119"/>
      <c r="J101" s="118"/>
      <c r="K101" s="78"/>
      <c r="L101" s="78"/>
      <c r="M101" s="78"/>
      <c r="N101" s="78"/>
      <c r="O101" s="78"/>
    </row>
    <row r="102" spans="2:15" ht="10.199999999999999" customHeight="1" thickBot="1" x14ac:dyDescent="0.25">
      <c r="B102" s="78"/>
      <c r="C102" s="117"/>
      <c r="D102" s="117"/>
      <c r="E102" s="117"/>
      <c r="F102" s="117"/>
      <c r="G102" s="117"/>
      <c r="H102" s="117"/>
      <c r="I102" s="117"/>
      <c r="J102" s="117"/>
      <c r="K102" s="78"/>
      <c r="L102" s="78"/>
      <c r="M102" s="78"/>
      <c r="N102" s="78"/>
      <c r="O102" s="78"/>
    </row>
    <row r="103" spans="2:15" ht="30" customHeight="1" thickTop="1" x14ac:dyDescent="0.2">
      <c r="C103" s="205" t="s">
        <v>161</v>
      </c>
      <c r="D103" s="894" t="s">
        <v>301</v>
      </c>
      <c r="E103" s="894"/>
      <c r="F103" s="894"/>
      <c r="G103" s="894"/>
      <c r="H103" s="894"/>
      <c r="I103" s="894"/>
      <c r="J103" s="894"/>
      <c r="K103" s="894"/>
      <c r="L103" s="894"/>
      <c r="M103" s="894"/>
      <c r="N103" s="894"/>
      <c r="O103" s="895"/>
    </row>
    <row r="104" spans="2:15" ht="60" customHeight="1" thickBot="1" x14ac:dyDescent="0.25">
      <c r="C104" s="206" t="s">
        <v>161</v>
      </c>
      <c r="D104" s="892" t="s">
        <v>237</v>
      </c>
      <c r="E104" s="892"/>
      <c r="F104" s="892"/>
      <c r="G104" s="892"/>
      <c r="H104" s="892"/>
      <c r="I104" s="892"/>
      <c r="J104" s="892"/>
      <c r="K104" s="892"/>
      <c r="L104" s="892"/>
      <c r="M104" s="892"/>
      <c r="N104" s="892"/>
      <c r="O104" s="893"/>
    </row>
    <row r="105" spans="2:15" ht="16.2" thickTop="1" x14ac:dyDescent="0.2"/>
  </sheetData>
  <mergeCells count="110">
    <mergeCell ref="E77:H77"/>
    <mergeCell ref="E76:H76"/>
    <mergeCell ref="C63:H63"/>
    <mergeCell ref="E64:H64"/>
    <mergeCell ref="E65:H65"/>
    <mergeCell ref="E66:H66"/>
    <mergeCell ref="E71:H71"/>
    <mergeCell ref="E69:H69"/>
    <mergeCell ref="E50:H50"/>
    <mergeCell ref="E51:H51"/>
    <mergeCell ref="C61:O61"/>
    <mergeCell ref="E72:H72"/>
    <mergeCell ref="E70:H70"/>
    <mergeCell ref="E56:H56"/>
    <mergeCell ref="C64:D78"/>
    <mergeCell ref="E53:H53"/>
    <mergeCell ref="E55:H55"/>
    <mergeCell ref="E78:H78"/>
    <mergeCell ref="E57:H57"/>
    <mergeCell ref="E52:H52"/>
    <mergeCell ref="Q8:W8"/>
    <mergeCell ref="J8:L8"/>
    <mergeCell ref="M8:O8"/>
    <mergeCell ref="C10:D12"/>
    <mergeCell ref="N1:O1"/>
    <mergeCell ref="C3:O5"/>
    <mergeCell ref="F26:H26"/>
    <mergeCell ref="F22:H22"/>
    <mergeCell ref="E42:H42"/>
    <mergeCell ref="E49:H49"/>
    <mergeCell ref="C13:D15"/>
    <mergeCell ref="F35:H35"/>
    <mergeCell ref="E44:H44"/>
    <mergeCell ref="E19:E27"/>
    <mergeCell ref="F19:H19"/>
    <mergeCell ref="F25:H25"/>
    <mergeCell ref="E14:H14"/>
    <mergeCell ref="E15:H15"/>
    <mergeCell ref="F27:H27"/>
    <mergeCell ref="E13:H13"/>
    <mergeCell ref="C16:D35"/>
    <mergeCell ref="E37:H37"/>
    <mergeCell ref="F21:H21"/>
    <mergeCell ref="F23:H23"/>
    <mergeCell ref="F18:H18"/>
    <mergeCell ref="E48:H48"/>
    <mergeCell ref="E46:H46"/>
    <mergeCell ref="E41:H41"/>
    <mergeCell ref="E45:H45"/>
    <mergeCell ref="E47:H47"/>
    <mergeCell ref="E38:H38"/>
    <mergeCell ref="B99:J99"/>
    <mergeCell ref="E58:H58"/>
    <mergeCell ref="E59:H59"/>
    <mergeCell ref="E43:H43"/>
    <mergeCell ref="C96:O96"/>
    <mergeCell ref="E60:H60"/>
    <mergeCell ref="E54:H54"/>
    <mergeCell ref="F31:H31"/>
    <mergeCell ref="F32:H32"/>
    <mergeCell ref="E36:H36"/>
    <mergeCell ref="E28:E35"/>
    <mergeCell ref="F28:H28"/>
    <mergeCell ref="F29:H29"/>
    <mergeCell ref="F30:H30"/>
    <mergeCell ref="F33:H33"/>
    <mergeCell ref="F34:H34"/>
    <mergeCell ref="E39:H39"/>
    <mergeCell ref="E40:H40"/>
    <mergeCell ref="E95:H95"/>
    <mergeCell ref="E75:H75"/>
    <mergeCell ref="E80:H80"/>
    <mergeCell ref="E87:H87"/>
    <mergeCell ref="C80:D95"/>
    <mergeCell ref="E90:H90"/>
    <mergeCell ref="E92:H92"/>
    <mergeCell ref="C79:O79"/>
    <mergeCell ref="E81:H81"/>
    <mergeCell ref="E82:H82"/>
    <mergeCell ref="E93:H93"/>
    <mergeCell ref="E88:H88"/>
    <mergeCell ref="E89:H89"/>
    <mergeCell ref="E85:H85"/>
    <mergeCell ref="E86:H86"/>
    <mergeCell ref="E83:H83"/>
    <mergeCell ref="E84:H84"/>
    <mergeCell ref="D104:O104"/>
    <mergeCell ref="D103:O103"/>
    <mergeCell ref="J7:O7"/>
    <mergeCell ref="C9:H9"/>
    <mergeCell ref="C97:O97"/>
    <mergeCell ref="E10:H10"/>
    <mergeCell ref="C36:D38"/>
    <mergeCell ref="C39:D40"/>
    <mergeCell ref="C41:D60"/>
    <mergeCell ref="C62:E62"/>
    <mergeCell ref="F20:H20"/>
    <mergeCell ref="F24:H24"/>
    <mergeCell ref="E11:H11"/>
    <mergeCell ref="E12:H12"/>
    <mergeCell ref="E16:E18"/>
    <mergeCell ref="F16:H16"/>
    <mergeCell ref="C98:O98"/>
    <mergeCell ref="E73:H73"/>
    <mergeCell ref="E74:H74"/>
    <mergeCell ref="E68:H68"/>
    <mergeCell ref="E67:H67"/>
    <mergeCell ref="F17:H17"/>
    <mergeCell ref="E94:H94"/>
    <mergeCell ref="E91:H91"/>
  </mergeCells>
  <phoneticPr fontId="21"/>
  <conditionalFormatting sqref="E81:H95">
    <cfRule type="containsBlanks" dxfId="61" priority="1">
      <formula>LEN(TRIM(E81))=0</formula>
    </cfRule>
  </conditionalFormatting>
  <conditionalFormatting sqref="J10:O60 AK37">
    <cfRule type="containsBlanks" dxfId="60" priority="4">
      <formula>LEN(TRIM(J10))=0</formula>
    </cfRule>
  </conditionalFormatting>
  <conditionalFormatting sqref="J81:O95">
    <cfRule type="containsBlanks" dxfId="59" priority="2">
      <formula>LEN(TRIM(J81))=0</formula>
    </cfRule>
  </conditionalFormatting>
  <conditionalFormatting sqref="X30 J64:O78">
    <cfRule type="containsBlanks" dxfId="58" priority="3">
      <formula>LEN(TRIM(J30))=0</formula>
    </cfRule>
  </conditionalFormatting>
  <printOptions horizontalCentered="1"/>
  <pageMargins left="0.25" right="0.25" top="0.75" bottom="0.75" header="0.3" footer="0.3"/>
  <pageSetup paperSize="9" scale="49" fitToHeight="0" orientation="portrait" r:id="rId1"/>
  <headerFooter>
    <oddFooter>&amp;C&amp;16&amp;P/&amp;N</oddFooter>
  </headerFooter>
  <rowBreaks count="1" manualBreakCount="1">
    <brk id="61" max="1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182060-712F-4CE0-A25B-D74B97B25047}">
          <x14:formula1>
            <xm:f>調査票①!$B$100:$B$101</xm:f>
          </x14:formula1>
          <xm:sqref>J10:O60 J64:O78 J81:O95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64DD0-AC95-45D3-B4C6-7C1C470FDAA1}">
  <sheetPr>
    <tabColor rgb="FFFFFF00"/>
  </sheetPr>
  <dimension ref="A1:W105"/>
  <sheetViews>
    <sheetView view="pageBreakPreview" zoomScale="80" zoomScaleNormal="70" zoomScaleSheetLayoutView="80" workbookViewId="0">
      <selection activeCell="A2" sqref="A2"/>
    </sheetView>
  </sheetViews>
  <sheetFormatPr defaultColWidth="8.88671875" defaultRowHeight="15.6" x14ac:dyDescent="0.2"/>
  <cols>
    <col min="1" max="2" width="5" style="73" customWidth="1"/>
    <col min="3" max="4" width="8.109375" style="73" customWidth="1"/>
    <col min="5" max="5" width="16.33203125" style="73" customWidth="1"/>
    <col min="6" max="6" width="14.77734375" style="73" customWidth="1"/>
    <col min="7" max="7" width="14.21875" style="73" customWidth="1"/>
    <col min="8" max="8" width="17.88671875" style="73" customWidth="1"/>
    <col min="9" max="9" width="15.44140625" style="73" customWidth="1"/>
    <col min="10" max="15" width="14.6640625" style="73" customWidth="1"/>
    <col min="16" max="16" width="8.88671875" style="73"/>
    <col min="17" max="17" width="13.44140625" style="73" customWidth="1"/>
    <col min="18" max="16384" width="8.88671875" style="73"/>
  </cols>
  <sheetData>
    <row r="1" spans="1:23" ht="30" customHeight="1" thickBot="1" x14ac:dyDescent="0.25">
      <c r="A1" s="131" t="s">
        <v>319</v>
      </c>
      <c r="C1" s="122"/>
      <c r="D1" s="122"/>
      <c r="E1" s="122"/>
      <c r="F1" s="122"/>
      <c r="G1" s="122"/>
      <c r="H1" s="122"/>
      <c r="I1" s="122"/>
      <c r="J1" s="122"/>
      <c r="K1" s="122"/>
      <c r="L1" s="122"/>
      <c r="M1" s="122"/>
      <c r="N1" s="595" t="s">
        <v>470</v>
      </c>
      <c r="O1" s="597"/>
    </row>
    <row r="2" spans="1:23" ht="10.199999999999999" customHeight="1" thickBot="1" x14ac:dyDescent="0.25">
      <c r="B2" s="95"/>
      <c r="C2" s="78"/>
      <c r="D2" s="78"/>
      <c r="E2" s="128"/>
      <c r="F2" s="128"/>
      <c r="G2" s="128"/>
      <c r="H2" s="128"/>
      <c r="I2" s="128"/>
      <c r="J2" s="128"/>
      <c r="K2" s="128"/>
      <c r="L2" s="128"/>
      <c r="M2" s="128"/>
      <c r="N2" s="128"/>
      <c r="O2" s="128"/>
    </row>
    <row r="3" spans="1:23" ht="20.100000000000001" customHeight="1" x14ac:dyDescent="0.2">
      <c r="B3" s="317" t="s">
        <v>161</v>
      </c>
      <c r="C3" s="637" t="s">
        <v>472</v>
      </c>
      <c r="D3" s="637"/>
      <c r="E3" s="637"/>
      <c r="F3" s="637"/>
      <c r="G3" s="637"/>
      <c r="H3" s="637"/>
      <c r="I3" s="637"/>
      <c r="J3" s="637"/>
      <c r="K3" s="637"/>
      <c r="L3" s="637"/>
      <c r="M3" s="637"/>
      <c r="N3" s="637"/>
      <c r="O3" s="952"/>
    </row>
    <row r="4" spans="1:23" ht="20.100000000000001" customHeight="1" x14ac:dyDescent="0.2">
      <c r="B4" s="318"/>
      <c r="C4" s="636"/>
      <c r="D4" s="636"/>
      <c r="E4" s="636"/>
      <c r="F4" s="636"/>
      <c r="G4" s="636"/>
      <c r="H4" s="636"/>
      <c r="I4" s="636"/>
      <c r="J4" s="636"/>
      <c r="K4" s="636"/>
      <c r="L4" s="636"/>
      <c r="M4" s="636"/>
      <c r="N4" s="636"/>
      <c r="O4" s="953"/>
    </row>
    <row r="5" spans="1:23" ht="20.100000000000001" customHeight="1" thickBot="1" x14ac:dyDescent="0.25">
      <c r="B5" s="130" t="s">
        <v>161</v>
      </c>
      <c r="C5" s="954"/>
      <c r="D5" s="954"/>
      <c r="E5" s="954"/>
      <c r="F5" s="954"/>
      <c r="G5" s="954"/>
      <c r="H5" s="954"/>
      <c r="I5" s="954"/>
      <c r="J5" s="954"/>
      <c r="K5" s="954"/>
      <c r="L5" s="954"/>
      <c r="M5" s="954"/>
      <c r="N5" s="954"/>
      <c r="O5" s="955"/>
    </row>
    <row r="6" spans="1:23" ht="10.199999999999999" customHeight="1" thickBot="1" x14ac:dyDescent="0.25">
      <c r="B6" s="128"/>
      <c r="C6" s="128"/>
      <c r="D6" s="128"/>
      <c r="E6" s="78"/>
      <c r="F6" s="128"/>
      <c r="G6" s="128"/>
      <c r="H6" s="128"/>
      <c r="I6" s="128"/>
      <c r="J6" s="128"/>
      <c r="K6" s="128"/>
      <c r="L6" s="128"/>
      <c r="M6" s="128"/>
      <c r="N6" s="128"/>
      <c r="O6" s="128"/>
    </row>
    <row r="7" spans="1:23" ht="23.1" customHeight="1" thickBot="1" x14ac:dyDescent="0.25">
      <c r="B7" s="128"/>
      <c r="C7" s="94"/>
      <c r="D7" s="94"/>
      <c r="E7" s="128"/>
      <c r="F7" s="128"/>
      <c r="G7" s="128"/>
      <c r="H7" s="128"/>
      <c r="I7" s="128"/>
      <c r="J7" s="896" t="s">
        <v>79</v>
      </c>
      <c r="K7" s="897"/>
      <c r="L7" s="897"/>
      <c r="M7" s="897"/>
      <c r="N7" s="897"/>
      <c r="O7" s="898"/>
      <c r="P7"/>
    </row>
    <row r="8" spans="1:23" ht="23.1" customHeight="1" thickBot="1" x14ac:dyDescent="0.25">
      <c r="B8" s="128"/>
      <c r="C8" s="129" t="s">
        <v>173</v>
      </c>
      <c r="D8" s="129"/>
      <c r="E8" s="128"/>
      <c r="F8" s="128"/>
      <c r="G8" s="128"/>
      <c r="H8" s="128"/>
      <c r="I8" s="128"/>
      <c r="J8" s="949" t="s">
        <v>279</v>
      </c>
      <c r="K8" s="950"/>
      <c r="L8" s="950"/>
      <c r="M8" s="949" t="s">
        <v>410</v>
      </c>
      <c r="N8" s="950"/>
      <c r="O8" s="951"/>
      <c r="Q8" s="630"/>
      <c r="R8" s="630"/>
      <c r="S8" s="630"/>
      <c r="T8" s="630"/>
      <c r="U8" s="630"/>
      <c r="V8" s="630"/>
      <c r="W8" s="630"/>
    </row>
    <row r="9" spans="1:23" ht="23.1" customHeight="1" thickBot="1" x14ac:dyDescent="0.25">
      <c r="B9" s="128"/>
      <c r="C9" s="896" t="s">
        <v>14</v>
      </c>
      <c r="D9" s="897"/>
      <c r="E9" s="897"/>
      <c r="F9" s="897"/>
      <c r="G9" s="897"/>
      <c r="H9" s="897"/>
      <c r="I9" s="278" t="s">
        <v>76</v>
      </c>
      <c r="J9" s="288" t="s">
        <v>471</v>
      </c>
      <c r="K9" s="289" t="s">
        <v>289</v>
      </c>
      <c r="L9" s="290" t="s">
        <v>290</v>
      </c>
      <c r="M9" s="289" t="s">
        <v>405</v>
      </c>
      <c r="N9" s="289" t="s">
        <v>407</v>
      </c>
      <c r="O9" s="291" t="s">
        <v>409</v>
      </c>
      <c r="Q9"/>
    </row>
    <row r="10" spans="1:23" ht="24" customHeight="1" x14ac:dyDescent="0.2">
      <c r="B10" s="125"/>
      <c r="C10" s="904" t="s">
        <v>171</v>
      </c>
      <c r="D10" s="905"/>
      <c r="E10" s="900" t="s">
        <v>46</v>
      </c>
      <c r="F10" s="901"/>
      <c r="G10" s="901"/>
      <c r="H10" s="901"/>
      <c r="I10" s="273" t="s">
        <v>77</v>
      </c>
      <c r="J10" s="466"/>
      <c r="K10" s="467"/>
      <c r="L10" s="468"/>
      <c r="M10" s="469"/>
      <c r="N10" s="469"/>
      <c r="O10" s="470"/>
    </row>
    <row r="11" spans="1:23" ht="24" customHeight="1" x14ac:dyDescent="0.2">
      <c r="B11" s="125"/>
      <c r="C11" s="904"/>
      <c r="D11" s="905"/>
      <c r="E11" s="911" t="s">
        <v>38</v>
      </c>
      <c r="F11" s="912"/>
      <c r="G11" s="912"/>
      <c r="H11" s="912"/>
      <c r="I11" s="274"/>
      <c r="J11" s="471"/>
      <c r="K11" s="472"/>
      <c r="L11" s="473"/>
      <c r="M11" s="474"/>
      <c r="N11" s="475"/>
      <c r="O11" s="476"/>
    </row>
    <row r="12" spans="1:23" ht="24" customHeight="1" x14ac:dyDescent="0.2">
      <c r="B12" s="125"/>
      <c r="C12" s="906"/>
      <c r="D12" s="907"/>
      <c r="E12" s="913" t="s">
        <v>41</v>
      </c>
      <c r="F12" s="914"/>
      <c r="G12" s="914"/>
      <c r="H12" s="914"/>
      <c r="I12" s="275"/>
      <c r="J12" s="466"/>
      <c r="K12" s="467"/>
      <c r="L12" s="477"/>
      <c r="M12" s="478"/>
      <c r="N12" s="467"/>
      <c r="O12" s="479"/>
    </row>
    <row r="13" spans="1:23" ht="24" customHeight="1" x14ac:dyDescent="0.2">
      <c r="B13" s="125"/>
      <c r="C13" s="902" t="s">
        <v>160</v>
      </c>
      <c r="D13" s="903"/>
      <c r="E13" s="918" t="s">
        <v>2</v>
      </c>
      <c r="F13" s="919"/>
      <c r="G13" s="919"/>
      <c r="H13" s="919"/>
      <c r="I13" s="276"/>
      <c r="J13" s="480"/>
      <c r="K13" s="481"/>
      <c r="L13" s="473"/>
      <c r="M13" s="474"/>
      <c r="N13" s="481"/>
      <c r="O13" s="482"/>
    </row>
    <row r="14" spans="1:23" ht="24" customHeight="1" x14ac:dyDescent="0.2">
      <c r="B14" s="125"/>
      <c r="C14" s="904"/>
      <c r="D14" s="905"/>
      <c r="E14" s="911" t="s">
        <v>115</v>
      </c>
      <c r="F14" s="912"/>
      <c r="G14" s="912"/>
      <c r="H14" s="912"/>
      <c r="I14" s="274" t="s">
        <v>77</v>
      </c>
      <c r="J14" s="483"/>
      <c r="K14" s="475"/>
      <c r="L14" s="484"/>
      <c r="M14" s="475"/>
      <c r="N14" s="475"/>
      <c r="O14" s="476"/>
    </row>
    <row r="15" spans="1:23" ht="24" customHeight="1" x14ac:dyDescent="0.2">
      <c r="B15" s="125"/>
      <c r="C15" s="906"/>
      <c r="D15" s="907"/>
      <c r="E15" s="913" t="s">
        <v>30</v>
      </c>
      <c r="F15" s="914"/>
      <c r="G15" s="914"/>
      <c r="H15" s="914"/>
      <c r="I15" s="275"/>
      <c r="J15" s="466"/>
      <c r="K15" s="467"/>
      <c r="L15" s="477"/>
      <c r="M15" s="478"/>
      <c r="N15" s="467"/>
      <c r="O15" s="479"/>
    </row>
    <row r="16" spans="1:23" ht="24" customHeight="1" x14ac:dyDescent="0.2">
      <c r="B16" s="125"/>
      <c r="C16" s="902" t="s">
        <v>159</v>
      </c>
      <c r="D16" s="903"/>
      <c r="E16" s="915" t="s">
        <v>25</v>
      </c>
      <c r="F16" s="918" t="s">
        <v>31</v>
      </c>
      <c r="G16" s="919"/>
      <c r="H16" s="919"/>
      <c r="I16" s="276"/>
      <c r="J16" s="485"/>
      <c r="K16" s="486"/>
      <c r="L16" s="487"/>
      <c r="M16" s="488"/>
      <c r="N16" s="481"/>
      <c r="O16" s="482"/>
    </row>
    <row r="17" spans="2:15" ht="24" customHeight="1" x14ac:dyDescent="0.2">
      <c r="B17" s="125"/>
      <c r="C17" s="904"/>
      <c r="D17" s="905"/>
      <c r="E17" s="916"/>
      <c r="F17" s="911" t="s">
        <v>48</v>
      </c>
      <c r="G17" s="912"/>
      <c r="H17" s="912"/>
      <c r="I17" s="274"/>
      <c r="J17" s="483"/>
      <c r="K17" s="475"/>
      <c r="L17" s="484"/>
      <c r="M17" s="475"/>
      <c r="N17" s="475"/>
      <c r="O17" s="476"/>
    </row>
    <row r="18" spans="2:15" ht="24" customHeight="1" x14ac:dyDescent="0.2">
      <c r="B18" s="125"/>
      <c r="C18" s="904"/>
      <c r="D18" s="905"/>
      <c r="E18" s="917"/>
      <c r="F18" s="913" t="s">
        <v>40</v>
      </c>
      <c r="G18" s="914"/>
      <c r="H18" s="914"/>
      <c r="I18" s="275" t="s">
        <v>77</v>
      </c>
      <c r="J18" s="466"/>
      <c r="K18" s="467"/>
      <c r="L18" s="477"/>
      <c r="M18" s="478"/>
      <c r="N18" s="467"/>
      <c r="O18" s="479"/>
    </row>
    <row r="19" spans="2:15" ht="24" customHeight="1" x14ac:dyDescent="0.2">
      <c r="B19" s="125"/>
      <c r="C19" s="904"/>
      <c r="D19" s="905"/>
      <c r="E19" s="946" t="s">
        <v>1</v>
      </c>
      <c r="F19" s="918" t="s">
        <v>16</v>
      </c>
      <c r="G19" s="919"/>
      <c r="H19" s="919"/>
      <c r="I19" s="276"/>
      <c r="J19" s="480"/>
      <c r="K19" s="481"/>
      <c r="L19" s="473"/>
      <c r="M19" s="474"/>
      <c r="N19" s="481"/>
      <c r="O19" s="482"/>
    </row>
    <row r="20" spans="2:15" ht="24" customHeight="1" x14ac:dyDescent="0.2">
      <c r="B20" s="125"/>
      <c r="C20" s="904"/>
      <c r="D20" s="905"/>
      <c r="E20" s="916"/>
      <c r="F20" s="911" t="s">
        <v>4</v>
      </c>
      <c r="G20" s="912"/>
      <c r="H20" s="912"/>
      <c r="I20" s="274"/>
      <c r="J20" s="483"/>
      <c r="K20" s="475"/>
      <c r="L20" s="484"/>
      <c r="M20" s="475"/>
      <c r="N20" s="475"/>
      <c r="O20" s="476"/>
    </row>
    <row r="21" spans="2:15" ht="24" customHeight="1" x14ac:dyDescent="0.2">
      <c r="B21" s="125"/>
      <c r="C21" s="904"/>
      <c r="D21" s="905"/>
      <c r="E21" s="916"/>
      <c r="F21" s="911" t="s">
        <v>49</v>
      </c>
      <c r="G21" s="912"/>
      <c r="H21" s="912"/>
      <c r="I21" s="274"/>
      <c r="J21" s="483"/>
      <c r="K21" s="475"/>
      <c r="L21" s="484"/>
      <c r="M21" s="475"/>
      <c r="N21" s="475"/>
      <c r="O21" s="476"/>
    </row>
    <row r="22" spans="2:15" ht="24" customHeight="1" x14ac:dyDescent="0.2">
      <c r="B22" s="125"/>
      <c r="C22" s="904"/>
      <c r="D22" s="905"/>
      <c r="E22" s="916"/>
      <c r="F22" s="911" t="s">
        <v>50</v>
      </c>
      <c r="G22" s="912"/>
      <c r="H22" s="912"/>
      <c r="I22" s="274"/>
      <c r="J22" s="483"/>
      <c r="K22" s="475"/>
      <c r="L22" s="484"/>
      <c r="M22" s="475"/>
      <c r="N22" s="475"/>
      <c r="O22" s="476"/>
    </row>
    <row r="23" spans="2:15" ht="24" customHeight="1" x14ac:dyDescent="0.2">
      <c r="B23" s="125"/>
      <c r="C23" s="904"/>
      <c r="D23" s="905"/>
      <c r="E23" s="916"/>
      <c r="F23" s="911" t="s">
        <v>51</v>
      </c>
      <c r="G23" s="912"/>
      <c r="H23" s="912"/>
      <c r="I23" s="274" t="s">
        <v>77</v>
      </c>
      <c r="J23" s="483"/>
      <c r="K23" s="475"/>
      <c r="L23" s="484"/>
      <c r="M23" s="475"/>
      <c r="N23" s="475"/>
      <c r="O23" s="476"/>
    </row>
    <row r="24" spans="2:15" ht="24" customHeight="1" x14ac:dyDescent="0.2">
      <c r="B24" s="125"/>
      <c r="C24" s="904"/>
      <c r="D24" s="905"/>
      <c r="E24" s="916"/>
      <c r="F24" s="911" t="s">
        <v>8</v>
      </c>
      <c r="G24" s="912"/>
      <c r="H24" s="912"/>
      <c r="I24" s="274"/>
      <c r="J24" s="483"/>
      <c r="K24" s="475"/>
      <c r="L24" s="484"/>
      <c r="M24" s="475"/>
      <c r="N24" s="475"/>
      <c r="O24" s="476"/>
    </row>
    <row r="25" spans="2:15" ht="24" customHeight="1" x14ac:dyDescent="0.2">
      <c r="B25" s="125"/>
      <c r="C25" s="904"/>
      <c r="D25" s="905"/>
      <c r="E25" s="916"/>
      <c r="F25" s="911" t="s">
        <v>52</v>
      </c>
      <c r="G25" s="912"/>
      <c r="H25" s="912"/>
      <c r="I25" s="274"/>
      <c r="J25" s="483"/>
      <c r="K25" s="475"/>
      <c r="L25" s="484"/>
      <c r="M25" s="475"/>
      <c r="N25" s="475"/>
      <c r="O25" s="476"/>
    </row>
    <row r="26" spans="2:15" ht="24" customHeight="1" x14ac:dyDescent="0.2">
      <c r="B26" s="125"/>
      <c r="C26" s="904"/>
      <c r="D26" s="905"/>
      <c r="E26" s="916"/>
      <c r="F26" s="911" t="s">
        <v>53</v>
      </c>
      <c r="G26" s="912"/>
      <c r="H26" s="912"/>
      <c r="I26" s="274" t="s">
        <v>77</v>
      </c>
      <c r="J26" s="483"/>
      <c r="K26" s="475"/>
      <c r="L26" s="484"/>
      <c r="M26" s="475"/>
      <c r="N26" s="475"/>
      <c r="O26" s="476"/>
    </row>
    <row r="27" spans="2:15" ht="24" customHeight="1" x14ac:dyDescent="0.2">
      <c r="B27" s="125"/>
      <c r="C27" s="904"/>
      <c r="D27" s="905"/>
      <c r="E27" s="917"/>
      <c r="F27" s="913" t="s">
        <v>54</v>
      </c>
      <c r="G27" s="914"/>
      <c r="H27" s="914"/>
      <c r="I27" s="275"/>
      <c r="J27" s="466"/>
      <c r="K27" s="475"/>
      <c r="L27" s="477"/>
      <c r="M27" s="478"/>
      <c r="N27" s="467"/>
      <c r="O27" s="476"/>
    </row>
    <row r="28" spans="2:15" ht="24" customHeight="1" x14ac:dyDescent="0.2">
      <c r="B28" s="125"/>
      <c r="C28" s="904"/>
      <c r="D28" s="905"/>
      <c r="E28" s="915" t="s">
        <v>55</v>
      </c>
      <c r="F28" s="918" t="s">
        <v>56</v>
      </c>
      <c r="G28" s="919"/>
      <c r="H28" s="919"/>
      <c r="I28" s="276"/>
      <c r="J28" s="480"/>
      <c r="K28" s="481"/>
      <c r="L28" s="473"/>
      <c r="M28" s="474"/>
      <c r="N28" s="481"/>
      <c r="O28" s="482"/>
    </row>
    <row r="29" spans="2:15" ht="24" customHeight="1" x14ac:dyDescent="0.2">
      <c r="B29" s="125"/>
      <c r="C29" s="904"/>
      <c r="D29" s="905"/>
      <c r="E29" s="916"/>
      <c r="F29" s="911" t="s">
        <v>57</v>
      </c>
      <c r="G29" s="912"/>
      <c r="H29" s="912"/>
      <c r="I29" s="274"/>
      <c r="J29" s="483"/>
      <c r="K29" s="475"/>
      <c r="L29" s="484"/>
      <c r="M29" s="475"/>
      <c r="N29" s="475"/>
      <c r="O29" s="476"/>
    </row>
    <row r="30" spans="2:15" ht="24" customHeight="1" x14ac:dyDescent="0.2">
      <c r="B30" s="125"/>
      <c r="C30" s="904"/>
      <c r="D30" s="905"/>
      <c r="E30" s="916"/>
      <c r="F30" s="911" t="s">
        <v>58</v>
      </c>
      <c r="G30" s="912"/>
      <c r="H30" s="912"/>
      <c r="I30" s="274"/>
      <c r="J30" s="483"/>
      <c r="K30" s="475"/>
      <c r="L30" s="484"/>
      <c r="M30" s="475"/>
      <c r="N30" s="475"/>
      <c r="O30" s="476"/>
    </row>
    <row r="31" spans="2:15" ht="24" customHeight="1" x14ac:dyDescent="0.2">
      <c r="B31" s="125"/>
      <c r="C31" s="904"/>
      <c r="D31" s="905"/>
      <c r="E31" s="916"/>
      <c r="F31" s="911" t="s">
        <v>60</v>
      </c>
      <c r="G31" s="912"/>
      <c r="H31" s="912"/>
      <c r="I31" s="274" t="s">
        <v>77</v>
      </c>
      <c r="J31" s="483"/>
      <c r="K31" s="475"/>
      <c r="L31" s="484"/>
      <c r="M31" s="475"/>
      <c r="N31" s="475"/>
      <c r="O31" s="476"/>
    </row>
    <row r="32" spans="2:15" ht="24" customHeight="1" x14ac:dyDescent="0.2">
      <c r="B32" s="125"/>
      <c r="C32" s="904"/>
      <c r="D32" s="905"/>
      <c r="E32" s="916"/>
      <c r="F32" s="911" t="s">
        <v>61</v>
      </c>
      <c r="G32" s="912"/>
      <c r="H32" s="912"/>
      <c r="I32" s="274"/>
      <c r="J32" s="483"/>
      <c r="K32" s="475"/>
      <c r="L32" s="484"/>
      <c r="M32" s="475"/>
      <c r="N32" s="475"/>
      <c r="O32" s="476"/>
    </row>
    <row r="33" spans="2:15" ht="24" customHeight="1" x14ac:dyDescent="0.2">
      <c r="B33" s="125"/>
      <c r="C33" s="904"/>
      <c r="D33" s="905"/>
      <c r="E33" s="916"/>
      <c r="F33" s="911" t="s">
        <v>59</v>
      </c>
      <c r="G33" s="912"/>
      <c r="H33" s="912"/>
      <c r="I33" s="274"/>
      <c r="J33" s="483"/>
      <c r="K33" s="475"/>
      <c r="L33" s="484"/>
      <c r="M33" s="475"/>
      <c r="N33" s="475"/>
      <c r="O33" s="476"/>
    </row>
    <row r="34" spans="2:15" ht="24" customHeight="1" x14ac:dyDescent="0.2">
      <c r="B34" s="125"/>
      <c r="C34" s="904"/>
      <c r="D34" s="905"/>
      <c r="E34" s="916"/>
      <c r="F34" s="911" t="s">
        <v>62</v>
      </c>
      <c r="G34" s="912"/>
      <c r="H34" s="912"/>
      <c r="I34" s="274" t="s">
        <v>77</v>
      </c>
      <c r="J34" s="483"/>
      <c r="K34" s="475"/>
      <c r="L34" s="484"/>
      <c r="M34" s="475"/>
      <c r="N34" s="475"/>
      <c r="O34" s="476"/>
    </row>
    <row r="35" spans="2:15" ht="24" customHeight="1" x14ac:dyDescent="0.2">
      <c r="B35" s="125"/>
      <c r="C35" s="906"/>
      <c r="D35" s="907"/>
      <c r="E35" s="917"/>
      <c r="F35" s="913" t="s">
        <v>63</v>
      </c>
      <c r="G35" s="914"/>
      <c r="H35" s="914"/>
      <c r="I35" s="275"/>
      <c r="J35" s="466"/>
      <c r="K35" s="467"/>
      <c r="L35" s="477"/>
      <c r="M35" s="478"/>
      <c r="N35" s="467"/>
      <c r="O35" s="479"/>
    </row>
    <row r="36" spans="2:15" ht="24" customHeight="1" x14ac:dyDescent="0.2">
      <c r="B36" s="125"/>
      <c r="C36" s="902" t="s">
        <v>158</v>
      </c>
      <c r="D36" s="903"/>
      <c r="E36" s="918" t="s">
        <v>64</v>
      </c>
      <c r="F36" s="919"/>
      <c r="G36" s="919"/>
      <c r="H36" s="919"/>
      <c r="I36" s="276" t="s">
        <v>77</v>
      </c>
      <c r="J36" s="480"/>
      <c r="K36" s="481"/>
      <c r="L36" s="473"/>
      <c r="M36" s="474"/>
      <c r="N36" s="481"/>
      <c r="O36" s="482"/>
    </row>
    <row r="37" spans="2:15" ht="24" customHeight="1" x14ac:dyDescent="0.2">
      <c r="B37" s="125"/>
      <c r="C37" s="904"/>
      <c r="D37" s="905"/>
      <c r="E37" s="911" t="s">
        <v>66</v>
      </c>
      <c r="F37" s="912"/>
      <c r="G37" s="912"/>
      <c r="H37" s="912"/>
      <c r="I37" s="274"/>
      <c r="J37" s="483"/>
      <c r="K37" s="475"/>
      <c r="L37" s="484"/>
      <c r="M37" s="475"/>
      <c r="N37" s="475"/>
      <c r="O37" s="476"/>
    </row>
    <row r="38" spans="2:15" ht="24" customHeight="1" x14ac:dyDescent="0.2">
      <c r="B38" s="125"/>
      <c r="C38" s="906"/>
      <c r="D38" s="907"/>
      <c r="E38" s="913" t="s">
        <v>67</v>
      </c>
      <c r="F38" s="914"/>
      <c r="G38" s="914"/>
      <c r="H38" s="914"/>
      <c r="I38" s="275"/>
      <c r="J38" s="466"/>
      <c r="K38" s="467"/>
      <c r="L38" s="477"/>
      <c r="M38" s="478"/>
      <c r="N38" s="467"/>
      <c r="O38" s="479"/>
    </row>
    <row r="39" spans="2:15" ht="24" customHeight="1" x14ac:dyDescent="0.2">
      <c r="B39" s="125"/>
      <c r="C39" s="902" t="s">
        <v>157</v>
      </c>
      <c r="D39" s="903"/>
      <c r="E39" s="918" t="s">
        <v>111</v>
      </c>
      <c r="F39" s="919"/>
      <c r="G39" s="919"/>
      <c r="H39" s="919"/>
      <c r="I39" s="273"/>
      <c r="J39" s="480"/>
      <c r="K39" s="481"/>
      <c r="L39" s="473"/>
      <c r="M39" s="474"/>
      <c r="N39" s="481"/>
      <c r="O39" s="482"/>
    </row>
    <row r="40" spans="2:15" ht="24" customHeight="1" x14ac:dyDescent="0.2">
      <c r="B40" s="125"/>
      <c r="C40" s="906"/>
      <c r="D40" s="907"/>
      <c r="E40" s="913" t="s">
        <v>112</v>
      </c>
      <c r="F40" s="914"/>
      <c r="G40" s="914"/>
      <c r="H40" s="914"/>
      <c r="I40" s="274"/>
      <c r="J40" s="483"/>
      <c r="K40" s="475"/>
      <c r="L40" s="477"/>
      <c r="M40" s="478"/>
      <c r="N40" s="475"/>
      <c r="O40" s="476"/>
    </row>
    <row r="41" spans="2:15" ht="24" customHeight="1" x14ac:dyDescent="0.2">
      <c r="B41" s="125"/>
      <c r="C41" s="902" t="s">
        <v>156</v>
      </c>
      <c r="D41" s="903"/>
      <c r="E41" s="918" t="s">
        <v>68</v>
      </c>
      <c r="F41" s="919"/>
      <c r="G41" s="919"/>
      <c r="H41" s="919"/>
      <c r="I41" s="276" t="s">
        <v>77</v>
      </c>
      <c r="J41" s="480"/>
      <c r="K41" s="481"/>
      <c r="L41" s="473"/>
      <c r="M41" s="474"/>
      <c r="N41" s="481"/>
      <c r="O41" s="482"/>
    </row>
    <row r="42" spans="2:15" ht="24" customHeight="1" x14ac:dyDescent="0.2">
      <c r="B42" s="125"/>
      <c r="C42" s="904"/>
      <c r="D42" s="905"/>
      <c r="E42" s="911" t="s">
        <v>69</v>
      </c>
      <c r="F42" s="912"/>
      <c r="G42" s="912"/>
      <c r="H42" s="912"/>
      <c r="I42" s="274" t="s">
        <v>77</v>
      </c>
      <c r="J42" s="483"/>
      <c r="K42" s="475"/>
      <c r="L42" s="484"/>
      <c r="M42" s="475"/>
      <c r="N42" s="475"/>
      <c r="O42" s="476"/>
    </row>
    <row r="43" spans="2:15" ht="24" customHeight="1" x14ac:dyDescent="0.2">
      <c r="B43" s="125"/>
      <c r="C43" s="904"/>
      <c r="D43" s="905"/>
      <c r="E43" s="911" t="s">
        <v>22</v>
      </c>
      <c r="F43" s="912"/>
      <c r="G43" s="912"/>
      <c r="H43" s="912"/>
      <c r="I43" s="274" t="s">
        <v>77</v>
      </c>
      <c r="J43" s="483"/>
      <c r="K43" s="475"/>
      <c r="L43" s="484"/>
      <c r="M43" s="475"/>
      <c r="N43" s="475"/>
      <c r="O43" s="476"/>
    </row>
    <row r="44" spans="2:15" ht="24" customHeight="1" x14ac:dyDescent="0.2">
      <c r="B44" s="125"/>
      <c r="C44" s="904"/>
      <c r="D44" s="905"/>
      <c r="E44" s="911" t="s">
        <v>70</v>
      </c>
      <c r="F44" s="912"/>
      <c r="G44" s="912"/>
      <c r="H44" s="912"/>
      <c r="I44" s="274" t="s">
        <v>77</v>
      </c>
      <c r="J44" s="483"/>
      <c r="K44" s="475"/>
      <c r="L44" s="484"/>
      <c r="M44" s="475"/>
      <c r="N44" s="475"/>
      <c r="O44" s="476"/>
    </row>
    <row r="45" spans="2:15" ht="24" customHeight="1" x14ac:dyDescent="0.2">
      <c r="B45" s="125"/>
      <c r="C45" s="904"/>
      <c r="D45" s="905"/>
      <c r="E45" s="947" t="s">
        <v>39</v>
      </c>
      <c r="F45" s="948"/>
      <c r="G45" s="948"/>
      <c r="H45" s="948"/>
      <c r="I45" s="274"/>
      <c r="J45" s="483"/>
      <c r="K45" s="475"/>
      <c r="L45" s="484"/>
      <c r="M45" s="475"/>
      <c r="N45" s="475"/>
      <c r="O45" s="476"/>
    </row>
    <row r="46" spans="2:15" ht="24" customHeight="1" x14ac:dyDescent="0.2">
      <c r="B46" s="125"/>
      <c r="C46" s="904"/>
      <c r="D46" s="905"/>
      <c r="E46" s="911" t="s">
        <v>113</v>
      </c>
      <c r="F46" s="912"/>
      <c r="G46" s="912"/>
      <c r="H46" s="912"/>
      <c r="I46" s="274"/>
      <c r="J46" s="483"/>
      <c r="K46" s="475"/>
      <c r="L46" s="484"/>
      <c r="M46" s="475"/>
      <c r="N46" s="475"/>
      <c r="O46" s="476"/>
    </row>
    <row r="47" spans="2:15" ht="45" customHeight="1" x14ac:dyDescent="0.2">
      <c r="B47" s="125"/>
      <c r="C47" s="904"/>
      <c r="D47" s="905"/>
      <c r="E47" s="900" t="s">
        <v>127</v>
      </c>
      <c r="F47" s="901"/>
      <c r="G47" s="901"/>
      <c r="H47" s="901"/>
      <c r="I47" s="273"/>
      <c r="J47" s="483"/>
      <c r="K47" s="475"/>
      <c r="L47" s="484"/>
      <c r="M47" s="475"/>
      <c r="N47" s="475"/>
      <c r="O47" s="476"/>
    </row>
    <row r="48" spans="2:15" ht="24" customHeight="1" x14ac:dyDescent="0.2">
      <c r="B48" s="125"/>
      <c r="C48" s="904"/>
      <c r="D48" s="905"/>
      <c r="E48" s="911" t="s">
        <v>114</v>
      </c>
      <c r="F48" s="912"/>
      <c r="G48" s="912"/>
      <c r="H48" s="912"/>
      <c r="I48" s="274"/>
      <c r="J48" s="483"/>
      <c r="K48" s="475"/>
      <c r="L48" s="484"/>
      <c r="M48" s="475"/>
      <c r="N48" s="475"/>
      <c r="O48" s="476"/>
    </row>
    <row r="49" spans="2:15" ht="45" customHeight="1" x14ac:dyDescent="0.2">
      <c r="B49" s="125"/>
      <c r="C49" s="904"/>
      <c r="D49" s="905"/>
      <c r="E49" s="911" t="s">
        <v>125</v>
      </c>
      <c r="F49" s="912"/>
      <c r="G49" s="912"/>
      <c r="H49" s="912"/>
      <c r="I49" s="274"/>
      <c r="J49" s="483"/>
      <c r="K49" s="475"/>
      <c r="L49" s="484"/>
      <c r="M49" s="475"/>
      <c r="N49" s="475"/>
      <c r="O49" s="476"/>
    </row>
    <row r="50" spans="2:15" ht="45" customHeight="1" x14ac:dyDescent="0.2">
      <c r="B50" s="125"/>
      <c r="C50" s="904"/>
      <c r="D50" s="905"/>
      <c r="E50" s="911" t="s">
        <v>124</v>
      </c>
      <c r="F50" s="912"/>
      <c r="G50" s="912"/>
      <c r="H50" s="912"/>
      <c r="I50" s="274"/>
      <c r="J50" s="483"/>
      <c r="K50" s="475"/>
      <c r="L50" s="484"/>
      <c r="M50" s="475"/>
      <c r="N50" s="475"/>
      <c r="O50" s="476"/>
    </row>
    <row r="51" spans="2:15" ht="60" customHeight="1" x14ac:dyDescent="0.2">
      <c r="B51" s="125"/>
      <c r="C51" s="904"/>
      <c r="D51" s="905"/>
      <c r="E51" s="911" t="s">
        <v>116</v>
      </c>
      <c r="F51" s="912"/>
      <c r="G51" s="912"/>
      <c r="H51" s="912"/>
      <c r="I51" s="274"/>
      <c r="J51" s="483"/>
      <c r="K51" s="475"/>
      <c r="L51" s="484"/>
      <c r="M51" s="475"/>
      <c r="N51" s="475"/>
      <c r="O51" s="476"/>
    </row>
    <row r="52" spans="2:15" ht="24" customHeight="1" x14ac:dyDescent="0.2">
      <c r="B52" s="125"/>
      <c r="C52" s="904"/>
      <c r="D52" s="905"/>
      <c r="E52" s="911" t="s">
        <v>117</v>
      </c>
      <c r="F52" s="912"/>
      <c r="G52" s="912"/>
      <c r="H52" s="912"/>
      <c r="I52" s="274"/>
      <c r="J52" s="483"/>
      <c r="K52" s="475"/>
      <c r="L52" s="484"/>
      <c r="M52" s="475"/>
      <c r="N52" s="475"/>
      <c r="O52" s="476"/>
    </row>
    <row r="53" spans="2:15" ht="24" customHeight="1" x14ac:dyDescent="0.2">
      <c r="B53" s="125"/>
      <c r="C53" s="904"/>
      <c r="D53" s="905"/>
      <c r="E53" s="911" t="s">
        <v>118</v>
      </c>
      <c r="F53" s="912"/>
      <c r="G53" s="912"/>
      <c r="H53" s="912"/>
      <c r="I53" s="274"/>
      <c r="J53" s="483"/>
      <c r="K53" s="475"/>
      <c r="L53" s="484"/>
      <c r="M53" s="475"/>
      <c r="N53" s="475"/>
      <c r="O53" s="476"/>
    </row>
    <row r="54" spans="2:15" ht="24" customHeight="1" x14ac:dyDescent="0.2">
      <c r="B54" s="125"/>
      <c r="C54" s="904"/>
      <c r="D54" s="905"/>
      <c r="E54" s="911" t="s">
        <v>119</v>
      </c>
      <c r="F54" s="912"/>
      <c r="G54" s="912"/>
      <c r="H54" s="912"/>
      <c r="I54" s="274"/>
      <c r="J54" s="483"/>
      <c r="K54" s="475"/>
      <c r="L54" s="484"/>
      <c r="M54" s="475"/>
      <c r="N54" s="475"/>
      <c r="O54" s="476"/>
    </row>
    <row r="55" spans="2:15" ht="24" customHeight="1" x14ac:dyDescent="0.2">
      <c r="B55" s="125"/>
      <c r="C55" s="904"/>
      <c r="D55" s="905"/>
      <c r="E55" s="900" t="s">
        <v>120</v>
      </c>
      <c r="F55" s="901"/>
      <c r="G55" s="901"/>
      <c r="H55" s="901"/>
      <c r="I55" s="273"/>
      <c r="J55" s="483"/>
      <c r="K55" s="475"/>
      <c r="L55" s="484"/>
      <c r="M55" s="475"/>
      <c r="N55" s="475"/>
      <c r="O55" s="476"/>
    </row>
    <row r="56" spans="2:15" ht="24" customHeight="1" x14ac:dyDescent="0.2">
      <c r="B56" s="125"/>
      <c r="C56" s="904"/>
      <c r="D56" s="905"/>
      <c r="E56" s="911" t="s">
        <v>121</v>
      </c>
      <c r="F56" s="912"/>
      <c r="G56" s="912"/>
      <c r="H56" s="912"/>
      <c r="I56" s="274"/>
      <c r="J56" s="483"/>
      <c r="K56" s="475"/>
      <c r="L56" s="484"/>
      <c r="M56" s="475"/>
      <c r="N56" s="475"/>
      <c r="O56" s="476"/>
    </row>
    <row r="57" spans="2:15" ht="24" customHeight="1" x14ac:dyDescent="0.2">
      <c r="B57" s="125"/>
      <c r="C57" s="904"/>
      <c r="D57" s="905"/>
      <c r="E57" s="911" t="s">
        <v>126</v>
      </c>
      <c r="F57" s="912"/>
      <c r="G57" s="912"/>
      <c r="H57" s="912"/>
      <c r="I57" s="274"/>
      <c r="J57" s="483"/>
      <c r="K57" s="475"/>
      <c r="L57" s="484"/>
      <c r="M57" s="475"/>
      <c r="N57" s="475"/>
      <c r="O57" s="476"/>
    </row>
    <row r="58" spans="2:15" ht="24" customHeight="1" x14ac:dyDescent="0.2">
      <c r="B58" s="125"/>
      <c r="C58" s="904"/>
      <c r="D58" s="905"/>
      <c r="E58" s="911" t="s">
        <v>122</v>
      </c>
      <c r="F58" s="912"/>
      <c r="G58" s="912"/>
      <c r="H58" s="912"/>
      <c r="I58" s="274"/>
      <c r="J58" s="483"/>
      <c r="K58" s="475"/>
      <c r="L58" s="484"/>
      <c r="M58" s="475"/>
      <c r="N58" s="475"/>
      <c r="O58" s="476"/>
    </row>
    <row r="59" spans="2:15" ht="45" customHeight="1" x14ac:dyDescent="0.2">
      <c r="B59" s="125"/>
      <c r="C59" s="904"/>
      <c r="D59" s="905"/>
      <c r="E59" s="911" t="s">
        <v>123</v>
      </c>
      <c r="F59" s="912"/>
      <c r="G59" s="912"/>
      <c r="H59" s="912"/>
      <c r="I59" s="274"/>
      <c r="J59" s="483"/>
      <c r="K59" s="475"/>
      <c r="L59" s="484"/>
      <c r="M59" s="475"/>
      <c r="N59" s="475"/>
      <c r="O59" s="476"/>
    </row>
    <row r="60" spans="2:15" ht="60" customHeight="1" thickBot="1" x14ac:dyDescent="0.25">
      <c r="B60" s="125"/>
      <c r="C60" s="908"/>
      <c r="D60" s="909"/>
      <c r="E60" s="936" t="s">
        <v>168</v>
      </c>
      <c r="F60" s="937"/>
      <c r="G60" s="937"/>
      <c r="H60" s="937"/>
      <c r="I60" s="277"/>
      <c r="J60" s="489"/>
      <c r="K60" s="490"/>
      <c r="L60" s="491"/>
      <c r="M60" s="492"/>
      <c r="N60" s="490"/>
      <c r="O60" s="493"/>
    </row>
    <row r="61" spans="2:15" ht="30" customHeight="1" x14ac:dyDescent="0.2">
      <c r="B61" s="125"/>
      <c r="C61" s="962" t="s">
        <v>398</v>
      </c>
      <c r="D61" s="636"/>
      <c r="E61" s="636"/>
      <c r="F61" s="636"/>
      <c r="G61" s="636"/>
      <c r="H61" s="636"/>
      <c r="I61" s="636"/>
      <c r="J61" s="636"/>
      <c r="K61" s="636"/>
      <c r="L61" s="636"/>
      <c r="M61" s="636"/>
      <c r="N61" s="636"/>
      <c r="O61" s="636"/>
    </row>
    <row r="62" spans="2:15" ht="20.100000000000001" customHeight="1" thickBot="1" x14ac:dyDescent="0.25">
      <c r="B62" s="125"/>
      <c r="C62" s="910" t="s">
        <v>172</v>
      </c>
      <c r="D62" s="910"/>
      <c r="E62" s="910"/>
      <c r="F62" s="324"/>
      <c r="G62" s="324"/>
      <c r="H62" s="324"/>
      <c r="I62" s="279"/>
      <c r="J62" s="324"/>
      <c r="K62" s="324"/>
      <c r="L62" s="324"/>
      <c r="M62" s="324"/>
      <c r="N62" s="324"/>
      <c r="O62" s="324"/>
    </row>
    <row r="63" spans="2:15" ht="23.1" customHeight="1" thickBot="1" x14ac:dyDescent="0.25">
      <c r="B63" s="128"/>
      <c r="C63" s="896" t="s">
        <v>14</v>
      </c>
      <c r="D63" s="897"/>
      <c r="E63" s="897"/>
      <c r="F63" s="897"/>
      <c r="G63" s="897"/>
      <c r="H63" s="897"/>
      <c r="I63" s="325" t="s">
        <v>76</v>
      </c>
      <c r="J63" s="288" t="s">
        <v>471</v>
      </c>
      <c r="K63" s="289" t="s">
        <v>289</v>
      </c>
      <c r="L63" s="290" t="s">
        <v>290</v>
      </c>
      <c r="M63" s="289" t="s">
        <v>405</v>
      </c>
      <c r="N63" s="289" t="s">
        <v>407</v>
      </c>
      <c r="O63" s="291" t="s">
        <v>409</v>
      </c>
    </row>
    <row r="64" spans="2:15" ht="64.95" customHeight="1" x14ac:dyDescent="0.2">
      <c r="B64" s="125"/>
      <c r="C64" s="963" t="s">
        <v>155</v>
      </c>
      <c r="D64" s="964"/>
      <c r="E64" s="959" t="s">
        <v>328</v>
      </c>
      <c r="F64" s="960"/>
      <c r="G64" s="960"/>
      <c r="H64" s="961"/>
      <c r="I64" s="401"/>
      <c r="J64" s="494"/>
      <c r="K64" s="495"/>
      <c r="L64" s="496"/>
      <c r="M64" s="496"/>
      <c r="N64" s="495"/>
      <c r="O64" s="497"/>
    </row>
    <row r="65" spans="2:15" ht="24" customHeight="1" x14ac:dyDescent="0.2">
      <c r="B65" s="125"/>
      <c r="C65" s="904"/>
      <c r="D65" s="965"/>
      <c r="E65" s="923" t="s">
        <v>294</v>
      </c>
      <c r="F65" s="924"/>
      <c r="G65" s="924"/>
      <c r="H65" s="925"/>
      <c r="I65" s="402"/>
      <c r="J65" s="498"/>
      <c r="K65" s="499"/>
      <c r="L65" s="499"/>
      <c r="M65" s="499"/>
      <c r="N65" s="499"/>
      <c r="O65" s="500"/>
    </row>
    <row r="66" spans="2:15" ht="24" customHeight="1" x14ac:dyDescent="0.2">
      <c r="B66" s="125"/>
      <c r="C66" s="904"/>
      <c r="D66" s="965"/>
      <c r="E66" s="923" t="s">
        <v>352</v>
      </c>
      <c r="F66" s="924"/>
      <c r="G66" s="924"/>
      <c r="H66" s="925"/>
      <c r="I66" s="274" t="s">
        <v>77</v>
      </c>
      <c r="J66" s="498"/>
      <c r="K66" s="499"/>
      <c r="L66" s="499"/>
      <c r="M66" s="499"/>
      <c r="N66" s="499"/>
      <c r="O66" s="500"/>
    </row>
    <row r="67" spans="2:15" ht="40.049999999999997" customHeight="1" x14ac:dyDescent="0.2">
      <c r="B67" s="125"/>
      <c r="C67" s="904"/>
      <c r="D67" s="965"/>
      <c r="E67" s="923" t="s">
        <v>356</v>
      </c>
      <c r="F67" s="924"/>
      <c r="G67" s="924"/>
      <c r="H67" s="925"/>
      <c r="I67" s="402"/>
      <c r="J67" s="498"/>
      <c r="K67" s="499"/>
      <c r="L67" s="499"/>
      <c r="M67" s="499"/>
      <c r="N67" s="499"/>
      <c r="O67" s="500"/>
    </row>
    <row r="68" spans="2:15" ht="24" customHeight="1" x14ac:dyDescent="0.2">
      <c r="B68" s="125"/>
      <c r="C68" s="904"/>
      <c r="D68" s="965"/>
      <c r="E68" s="920" t="s">
        <v>355</v>
      </c>
      <c r="F68" s="921"/>
      <c r="G68" s="921"/>
      <c r="H68" s="922"/>
      <c r="I68" s="423"/>
      <c r="J68" s="498"/>
      <c r="K68" s="499"/>
      <c r="L68" s="499"/>
      <c r="M68" s="499"/>
      <c r="N68" s="499"/>
      <c r="O68" s="500"/>
    </row>
    <row r="69" spans="2:15" ht="24" customHeight="1" x14ac:dyDescent="0.2">
      <c r="B69" s="125"/>
      <c r="C69" s="904"/>
      <c r="D69" s="965"/>
      <c r="E69" s="923" t="s">
        <v>268</v>
      </c>
      <c r="F69" s="924"/>
      <c r="G69" s="924"/>
      <c r="H69" s="925"/>
      <c r="I69" s="402"/>
      <c r="J69" s="498"/>
      <c r="K69" s="499"/>
      <c r="L69" s="499"/>
      <c r="M69" s="499"/>
      <c r="N69" s="499"/>
      <c r="O69" s="500"/>
    </row>
    <row r="70" spans="2:15" ht="24" customHeight="1" x14ac:dyDescent="0.2">
      <c r="B70" s="125"/>
      <c r="C70" s="904"/>
      <c r="D70" s="965"/>
      <c r="E70" s="920" t="s">
        <v>329</v>
      </c>
      <c r="F70" s="921"/>
      <c r="G70" s="921"/>
      <c r="H70" s="922"/>
      <c r="I70" s="402"/>
      <c r="J70" s="498"/>
      <c r="K70" s="499"/>
      <c r="L70" s="499"/>
      <c r="M70" s="499"/>
      <c r="N70" s="499"/>
      <c r="O70" s="500"/>
    </row>
    <row r="71" spans="2:15" ht="24" customHeight="1" x14ac:dyDescent="0.2">
      <c r="B71" s="125"/>
      <c r="C71" s="904"/>
      <c r="D71" s="965"/>
      <c r="E71" s="920" t="s">
        <v>269</v>
      </c>
      <c r="F71" s="921"/>
      <c r="G71" s="921"/>
      <c r="H71" s="922"/>
      <c r="I71" s="402"/>
      <c r="J71" s="498"/>
      <c r="K71" s="499"/>
      <c r="L71" s="499"/>
      <c r="M71" s="499"/>
      <c r="N71" s="499"/>
      <c r="O71" s="500"/>
    </row>
    <row r="72" spans="2:15" ht="24" customHeight="1" x14ac:dyDescent="0.2">
      <c r="B72" s="125"/>
      <c r="C72" s="904"/>
      <c r="D72" s="965"/>
      <c r="E72" s="920" t="s">
        <v>389</v>
      </c>
      <c r="F72" s="921"/>
      <c r="G72" s="921"/>
      <c r="H72" s="922"/>
      <c r="I72" s="402"/>
      <c r="J72" s="498"/>
      <c r="K72" s="499"/>
      <c r="L72" s="499"/>
      <c r="M72" s="499"/>
      <c r="N72" s="499"/>
      <c r="O72" s="500"/>
    </row>
    <row r="73" spans="2:15" ht="24" customHeight="1" x14ac:dyDescent="0.2">
      <c r="B73" s="125"/>
      <c r="C73" s="904"/>
      <c r="D73" s="965"/>
      <c r="E73" s="920" t="s">
        <v>270</v>
      </c>
      <c r="F73" s="921"/>
      <c r="G73" s="921"/>
      <c r="H73" s="922"/>
      <c r="I73" s="402"/>
      <c r="J73" s="498"/>
      <c r="K73" s="499"/>
      <c r="L73" s="499"/>
      <c r="M73" s="499"/>
      <c r="N73" s="499"/>
      <c r="O73" s="500"/>
    </row>
    <row r="74" spans="2:15" ht="24" customHeight="1" x14ac:dyDescent="0.2">
      <c r="B74" s="125"/>
      <c r="C74" s="904"/>
      <c r="D74" s="965"/>
      <c r="E74" s="920" t="s">
        <v>271</v>
      </c>
      <c r="F74" s="921"/>
      <c r="G74" s="921"/>
      <c r="H74" s="922"/>
      <c r="I74" s="402"/>
      <c r="J74" s="498"/>
      <c r="K74" s="499"/>
      <c r="L74" s="499"/>
      <c r="M74" s="499"/>
      <c r="N74" s="499"/>
      <c r="O74" s="500"/>
    </row>
    <row r="75" spans="2:15" ht="24" customHeight="1" x14ac:dyDescent="0.2">
      <c r="B75" s="125"/>
      <c r="C75" s="904"/>
      <c r="D75" s="965"/>
      <c r="E75" s="920" t="s">
        <v>295</v>
      </c>
      <c r="F75" s="921"/>
      <c r="G75" s="921"/>
      <c r="H75" s="922"/>
      <c r="I75" s="402"/>
      <c r="J75" s="498"/>
      <c r="K75" s="499"/>
      <c r="L75" s="499"/>
      <c r="M75" s="499"/>
      <c r="N75" s="499"/>
      <c r="O75" s="500"/>
    </row>
    <row r="76" spans="2:15" ht="24" customHeight="1" x14ac:dyDescent="0.2">
      <c r="B76" s="125"/>
      <c r="C76" s="904"/>
      <c r="D76" s="965"/>
      <c r="E76" s="920" t="s">
        <v>331</v>
      </c>
      <c r="F76" s="921"/>
      <c r="G76" s="921"/>
      <c r="H76" s="922"/>
      <c r="I76" s="402"/>
      <c r="J76" s="498"/>
      <c r="K76" s="499"/>
      <c r="L76" s="499"/>
      <c r="M76" s="499"/>
      <c r="N76" s="499"/>
      <c r="O76" s="500"/>
    </row>
    <row r="77" spans="2:15" ht="24" customHeight="1" x14ac:dyDescent="0.2">
      <c r="B77" s="125"/>
      <c r="C77" s="904"/>
      <c r="D77" s="965"/>
      <c r="E77" s="956" t="s">
        <v>296</v>
      </c>
      <c r="F77" s="957"/>
      <c r="G77" s="957"/>
      <c r="H77" s="958"/>
      <c r="I77" s="402"/>
      <c r="J77" s="498"/>
      <c r="K77" s="499"/>
      <c r="L77" s="499"/>
      <c r="M77" s="499"/>
      <c r="N77" s="499"/>
      <c r="O77" s="500"/>
    </row>
    <row r="78" spans="2:15" ht="24" customHeight="1" thickBot="1" x14ac:dyDescent="0.25">
      <c r="B78" s="125"/>
      <c r="C78" s="904"/>
      <c r="D78" s="965"/>
      <c r="E78" s="956" t="s">
        <v>388</v>
      </c>
      <c r="F78" s="957"/>
      <c r="G78" s="957"/>
      <c r="H78" s="958"/>
      <c r="I78" s="564"/>
      <c r="J78" s="498"/>
      <c r="K78" s="499"/>
      <c r="L78" s="499"/>
      <c r="M78" s="499"/>
      <c r="N78" s="499"/>
      <c r="O78" s="500"/>
    </row>
    <row r="79" spans="2:15" ht="31.5" customHeight="1" thickBot="1" x14ac:dyDescent="0.25">
      <c r="B79" s="125"/>
      <c r="C79" s="929" t="s">
        <v>162</v>
      </c>
      <c r="D79" s="930"/>
      <c r="E79" s="930"/>
      <c r="F79" s="930"/>
      <c r="G79" s="930"/>
      <c r="H79" s="930"/>
      <c r="I79" s="931"/>
      <c r="J79" s="930"/>
      <c r="K79" s="930"/>
      <c r="L79" s="930"/>
      <c r="M79" s="930"/>
      <c r="N79" s="930"/>
      <c r="O79" s="932"/>
    </row>
    <row r="80" spans="2:15" ht="24" customHeight="1" thickBot="1" x14ac:dyDescent="0.25">
      <c r="B80" s="128"/>
      <c r="C80" s="904" t="s">
        <v>152</v>
      </c>
      <c r="D80" s="944"/>
      <c r="E80" s="941" t="s">
        <v>197</v>
      </c>
      <c r="F80" s="942"/>
      <c r="G80" s="942"/>
      <c r="H80" s="943"/>
      <c r="I80" s="403" t="s">
        <v>235</v>
      </c>
      <c r="J80" s="404"/>
      <c r="K80" s="404"/>
      <c r="L80" s="404"/>
      <c r="M80" s="404"/>
      <c r="N80" s="404"/>
      <c r="O80" s="404"/>
    </row>
    <row r="81" spans="2:15" ht="24" customHeight="1" x14ac:dyDescent="0.2">
      <c r="B81" s="125"/>
      <c r="C81" s="904"/>
      <c r="D81" s="944"/>
      <c r="E81" s="926"/>
      <c r="F81" s="927"/>
      <c r="G81" s="927"/>
      <c r="H81" s="928"/>
      <c r="I81" s="405"/>
      <c r="J81" s="501"/>
      <c r="K81" s="501"/>
      <c r="L81" s="501"/>
      <c r="M81" s="501"/>
      <c r="N81" s="501"/>
      <c r="O81" s="501"/>
    </row>
    <row r="82" spans="2:15" ht="24" customHeight="1" x14ac:dyDescent="0.2">
      <c r="B82" s="125"/>
      <c r="C82" s="904"/>
      <c r="D82" s="944"/>
      <c r="E82" s="926"/>
      <c r="F82" s="927"/>
      <c r="G82" s="927"/>
      <c r="H82" s="928"/>
      <c r="I82" s="405"/>
      <c r="J82" s="502"/>
      <c r="K82" s="502"/>
      <c r="L82" s="502"/>
      <c r="M82" s="502"/>
      <c r="N82" s="502"/>
      <c r="O82" s="502"/>
    </row>
    <row r="83" spans="2:15" ht="24" customHeight="1" x14ac:dyDescent="0.2">
      <c r="B83" s="125"/>
      <c r="C83" s="904"/>
      <c r="D83" s="944"/>
      <c r="E83" s="926"/>
      <c r="F83" s="927"/>
      <c r="G83" s="927"/>
      <c r="H83" s="928"/>
      <c r="I83" s="405"/>
      <c r="J83" s="502"/>
      <c r="K83" s="502"/>
      <c r="L83" s="502"/>
      <c r="M83" s="502"/>
      <c r="N83" s="502"/>
      <c r="O83" s="502"/>
    </row>
    <row r="84" spans="2:15" ht="24" customHeight="1" x14ac:dyDescent="0.2">
      <c r="B84" s="125"/>
      <c r="C84" s="904"/>
      <c r="D84" s="944"/>
      <c r="E84" s="926"/>
      <c r="F84" s="927"/>
      <c r="G84" s="927"/>
      <c r="H84" s="928"/>
      <c r="I84" s="405"/>
      <c r="J84" s="502"/>
      <c r="K84" s="502"/>
      <c r="L84" s="502"/>
      <c r="M84" s="502"/>
      <c r="N84" s="502"/>
      <c r="O84" s="502"/>
    </row>
    <row r="85" spans="2:15" ht="24" customHeight="1" x14ac:dyDescent="0.2">
      <c r="B85" s="125"/>
      <c r="C85" s="904"/>
      <c r="D85" s="944"/>
      <c r="E85" s="926"/>
      <c r="F85" s="927"/>
      <c r="G85" s="927"/>
      <c r="H85" s="928"/>
      <c r="I85" s="405"/>
      <c r="J85" s="502"/>
      <c r="K85" s="502"/>
      <c r="L85" s="502"/>
      <c r="M85" s="502"/>
      <c r="N85" s="502"/>
      <c r="O85" s="502"/>
    </row>
    <row r="86" spans="2:15" ht="24" customHeight="1" x14ac:dyDescent="0.2">
      <c r="B86" s="125"/>
      <c r="C86" s="904"/>
      <c r="D86" s="944"/>
      <c r="E86" s="926"/>
      <c r="F86" s="927"/>
      <c r="G86" s="927"/>
      <c r="H86" s="928"/>
      <c r="I86" s="405"/>
      <c r="J86" s="502"/>
      <c r="K86" s="502"/>
      <c r="L86" s="502"/>
      <c r="M86" s="502"/>
      <c r="N86" s="502"/>
      <c r="O86" s="502"/>
    </row>
    <row r="87" spans="2:15" ht="24" customHeight="1" x14ac:dyDescent="0.2">
      <c r="B87" s="125"/>
      <c r="C87" s="904"/>
      <c r="D87" s="944"/>
      <c r="E87" s="926"/>
      <c r="F87" s="927"/>
      <c r="G87" s="927"/>
      <c r="H87" s="928"/>
      <c r="I87" s="405"/>
      <c r="J87" s="502"/>
      <c r="K87" s="502"/>
      <c r="L87" s="502"/>
      <c r="M87" s="502"/>
      <c r="N87" s="502"/>
      <c r="O87" s="502"/>
    </row>
    <row r="88" spans="2:15" ht="24" customHeight="1" x14ac:dyDescent="0.2">
      <c r="B88" s="125"/>
      <c r="C88" s="904"/>
      <c r="D88" s="944"/>
      <c r="E88" s="926"/>
      <c r="F88" s="927"/>
      <c r="G88" s="927"/>
      <c r="H88" s="928"/>
      <c r="I88" s="405"/>
      <c r="J88" s="502"/>
      <c r="K88" s="502"/>
      <c r="L88" s="502"/>
      <c r="M88" s="502"/>
      <c r="N88" s="502"/>
      <c r="O88" s="502"/>
    </row>
    <row r="89" spans="2:15" ht="24" customHeight="1" x14ac:dyDescent="0.2">
      <c r="B89" s="125"/>
      <c r="C89" s="904"/>
      <c r="D89" s="944"/>
      <c r="E89" s="926"/>
      <c r="F89" s="927"/>
      <c r="G89" s="927"/>
      <c r="H89" s="928"/>
      <c r="I89" s="405"/>
      <c r="J89" s="502"/>
      <c r="K89" s="502"/>
      <c r="L89" s="502"/>
      <c r="M89" s="502"/>
      <c r="N89" s="502"/>
      <c r="O89" s="502"/>
    </row>
    <row r="90" spans="2:15" ht="24" customHeight="1" x14ac:dyDescent="0.2">
      <c r="B90" s="125"/>
      <c r="C90" s="904"/>
      <c r="D90" s="944"/>
      <c r="E90" s="926"/>
      <c r="F90" s="927"/>
      <c r="G90" s="927"/>
      <c r="H90" s="928"/>
      <c r="I90" s="406"/>
      <c r="J90" s="502"/>
      <c r="K90" s="502"/>
      <c r="L90" s="502"/>
      <c r="M90" s="502"/>
      <c r="N90" s="502"/>
      <c r="O90" s="502"/>
    </row>
    <row r="91" spans="2:15" ht="24" customHeight="1" x14ac:dyDescent="0.2">
      <c r="B91" s="125"/>
      <c r="C91" s="904"/>
      <c r="D91" s="944"/>
      <c r="E91" s="926"/>
      <c r="F91" s="927"/>
      <c r="G91" s="927"/>
      <c r="H91" s="928"/>
      <c r="I91" s="406"/>
      <c r="J91" s="502"/>
      <c r="K91" s="502"/>
      <c r="L91" s="502"/>
      <c r="M91" s="502"/>
      <c r="N91" s="502"/>
      <c r="O91" s="502"/>
    </row>
    <row r="92" spans="2:15" ht="24" customHeight="1" x14ac:dyDescent="0.2">
      <c r="B92" s="125"/>
      <c r="C92" s="904"/>
      <c r="D92" s="944"/>
      <c r="E92" s="926"/>
      <c r="F92" s="927"/>
      <c r="G92" s="927"/>
      <c r="H92" s="928"/>
      <c r="I92" s="406"/>
      <c r="J92" s="502"/>
      <c r="K92" s="502"/>
      <c r="L92" s="502"/>
      <c r="M92" s="502"/>
      <c r="N92" s="502"/>
      <c r="O92" s="502"/>
    </row>
    <row r="93" spans="2:15" ht="24" customHeight="1" x14ac:dyDescent="0.2">
      <c r="B93" s="125"/>
      <c r="C93" s="904"/>
      <c r="D93" s="944"/>
      <c r="E93" s="926"/>
      <c r="F93" s="927"/>
      <c r="G93" s="927"/>
      <c r="H93" s="928"/>
      <c r="I93" s="406"/>
      <c r="J93" s="502"/>
      <c r="K93" s="502"/>
      <c r="L93" s="502"/>
      <c r="M93" s="502"/>
      <c r="N93" s="502"/>
      <c r="O93" s="502"/>
    </row>
    <row r="94" spans="2:15" ht="24" customHeight="1" x14ac:dyDescent="0.2">
      <c r="B94" s="125"/>
      <c r="C94" s="904"/>
      <c r="D94" s="944"/>
      <c r="E94" s="926"/>
      <c r="F94" s="927"/>
      <c r="G94" s="927"/>
      <c r="H94" s="928"/>
      <c r="I94" s="406"/>
      <c r="J94" s="502"/>
      <c r="K94" s="502"/>
      <c r="L94" s="502"/>
      <c r="M94" s="502"/>
      <c r="N94" s="502"/>
      <c r="O94" s="502"/>
    </row>
    <row r="95" spans="2:15" ht="24" customHeight="1" thickBot="1" x14ac:dyDescent="0.25">
      <c r="B95" s="125"/>
      <c r="C95" s="908"/>
      <c r="D95" s="945"/>
      <c r="E95" s="938"/>
      <c r="F95" s="939"/>
      <c r="G95" s="939"/>
      <c r="H95" s="940"/>
      <c r="I95" s="407"/>
      <c r="J95" s="503"/>
      <c r="K95" s="503"/>
      <c r="L95" s="503"/>
      <c r="M95" s="503"/>
      <c r="N95" s="503"/>
      <c r="O95" s="503"/>
    </row>
    <row r="96" spans="2:15" s="126" customFormat="1" ht="25.2" customHeight="1" x14ac:dyDescent="0.2">
      <c r="B96" s="127"/>
      <c r="C96" s="935" t="s">
        <v>151</v>
      </c>
      <c r="D96" s="935"/>
      <c r="E96" s="935"/>
      <c r="F96" s="935"/>
      <c r="G96" s="935"/>
      <c r="H96" s="935"/>
      <c r="I96" s="935"/>
      <c r="J96" s="935"/>
      <c r="K96" s="935"/>
      <c r="L96" s="935"/>
      <c r="M96" s="935"/>
      <c r="N96" s="935"/>
      <c r="O96" s="935"/>
    </row>
    <row r="97" spans="2:15" s="126" customFormat="1" ht="25.2" customHeight="1" x14ac:dyDescent="0.2">
      <c r="B97" s="127"/>
      <c r="C97" s="899" t="s">
        <v>154</v>
      </c>
      <c r="D97" s="899"/>
      <c r="E97" s="899"/>
      <c r="F97" s="899"/>
      <c r="G97" s="899"/>
      <c r="H97" s="899"/>
      <c r="I97" s="899"/>
      <c r="J97" s="899"/>
      <c r="K97" s="899"/>
      <c r="L97" s="899"/>
      <c r="M97" s="899"/>
      <c r="N97" s="899"/>
      <c r="O97" s="899"/>
    </row>
    <row r="98" spans="2:15" ht="25.2" customHeight="1" x14ac:dyDescent="0.2">
      <c r="B98" s="125"/>
      <c r="C98" s="636" t="s">
        <v>153</v>
      </c>
      <c r="D98" s="636"/>
      <c r="E98" s="636"/>
      <c r="F98" s="636"/>
      <c r="G98" s="636"/>
      <c r="H98" s="636"/>
      <c r="I98" s="636"/>
      <c r="J98" s="636"/>
      <c r="K98" s="636"/>
      <c r="L98" s="636"/>
      <c r="M98" s="636"/>
      <c r="N98" s="636"/>
      <c r="O98" s="636"/>
    </row>
    <row r="99" spans="2:15" ht="53.25" hidden="1" customHeight="1" x14ac:dyDescent="0.2">
      <c r="B99" s="933" t="s">
        <v>81</v>
      </c>
      <c r="C99" s="933"/>
      <c r="D99" s="933"/>
      <c r="E99" s="933"/>
      <c r="F99" s="933"/>
      <c r="G99" s="933"/>
      <c r="H99" s="933"/>
      <c r="I99" s="933"/>
      <c r="J99" s="934"/>
      <c r="K99" s="124" t="s">
        <v>19</v>
      </c>
      <c r="L99" s="124"/>
      <c r="M99" s="124"/>
      <c r="N99" s="124" t="s">
        <v>43</v>
      </c>
      <c r="O99" s="123"/>
    </row>
    <row r="100" spans="2:15" ht="27" hidden="1" customHeight="1" thickBot="1" x14ac:dyDescent="0.25">
      <c r="B100" s="96"/>
      <c r="C100" s="122" t="s">
        <v>73</v>
      </c>
      <c r="D100" s="122"/>
      <c r="E100" s="78"/>
      <c r="F100" s="78"/>
      <c r="G100" s="78"/>
      <c r="H100" s="78"/>
      <c r="I100" s="78"/>
      <c r="J100" s="78"/>
      <c r="K100" s="121"/>
      <c r="L100" s="121"/>
      <c r="M100" s="121"/>
      <c r="N100" s="121"/>
      <c r="O100" s="121"/>
    </row>
    <row r="101" spans="2:15" ht="39.75" hidden="1" customHeight="1" thickBot="1" x14ac:dyDescent="0.25">
      <c r="B101" s="78"/>
      <c r="C101" s="120"/>
      <c r="D101" s="119"/>
      <c r="E101" s="119"/>
      <c r="F101" s="119"/>
      <c r="G101" s="119"/>
      <c r="H101" s="119"/>
      <c r="I101" s="119"/>
      <c r="J101" s="118"/>
      <c r="K101" s="78"/>
      <c r="L101" s="78"/>
      <c r="M101" s="78"/>
      <c r="N101" s="78"/>
      <c r="O101" s="78"/>
    </row>
    <row r="102" spans="2:15" ht="10.199999999999999" customHeight="1" thickBot="1" x14ac:dyDescent="0.25">
      <c r="B102" s="78"/>
      <c r="C102" s="117"/>
      <c r="D102" s="117"/>
      <c r="E102" s="117"/>
      <c r="F102" s="117"/>
      <c r="G102" s="117"/>
      <c r="H102" s="117"/>
      <c r="I102" s="117"/>
      <c r="J102" s="117"/>
      <c r="K102" s="78"/>
      <c r="L102" s="78"/>
      <c r="M102" s="78"/>
      <c r="N102" s="78"/>
      <c r="O102" s="78"/>
    </row>
    <row r="103" spans="2:15" ht="30" customHeight="1" thickTop="1" x14ac:dyDescent="0.2">
      <c r="C103" s="205" t="s">
        <v>161</v>
      </c>
      <c r="D103" s="894" t="s">
        <v>301</v>
      </c>
      <c r="E103" s="894"/>
      <c r="F103" s="894"/>
      <c r="G103" s="894"/>
      <c r="H103" s="894"/>
      <c r="I103" s="894"/>
      <c r="J103" s="894"/>
      <c r="K103" s="894"/>
      <c r="L103" s="894"/>
      <c r="M103" s="894"/>
      <c r="N103" s="894"/>
      <c r="O103" s="895"/>
    </row>
    <row r="104" spans="2:15" ht="60" customHeight="1" thickBot="1" x14ac:dyDescent="0.25">
      <c r="C104" s="206" t="s">
        <v>161</v>
      </c>
      <c r="D104" s="892" t="s">
        <v>237</v>
      </c>
      <c r="E104" s="892"/>
      <c r="F104" s="892"/>
      <c r="G104" s="892"/>
      <c r="H104" s="892"/>
      <c r="I104" s="892"/>
      <c r="J104" s="892"/>
      <c r="K104" s="892"/>
      <c r="L104" s="892"/>
      <c r="M104" s="892"/>
      <c r="N104" s="892"/>
      <c r="O104" s="893"/>
    </row>
    <row r="105" spans="2:15" ht="16.2" thickTop="1" x14ac:dyDescent="0.2"/>
  </sheetData>
  <mergeCells count="110">
    <mergeCell ref="E83:H83"/>
    <mergeCell ref="E84:H84"/>
    <mergeCell ref="E85:H85"/>
    <mergeCell ref="E86:H86"/>
    <mergeCell ref="E87:H87"/>
    <mergeCell ref="E88:H88"/>
    <mergeCell ref="C79:O79"/>
    <mergeCell ref="E68:H68"/>
    <mergeCell ref="E69:H69"/>
    <mergeCell ref="E70:H70"/>
    <mergeCell ref="E71:H71"/>
    <mergeCell ref="E72:H72"/>
    <mergeCell ref="E73:H73"/>
    <mergeCell ref="D104:O104"/>
    <mergeCell ref="E95:H95"/>
    <mergeCell ref="C96:O96"/>
    <mergeCell ref="C97:O97"/>
    <mergeCell ref="C98:O98"/>
    <mergeCell ref="B99:J99"/>
    <mergeCell ref="D103:O103"/>
    <mergeCell ref="E89:H89"/>
    <mergeCell ref="E90:H90"/>
    <mergeCell ref="E91:H91"/>
    <mergeCell ref="E92:H92"/>
    <mergeCell ref="E93:H93"/>
    <mergeCell ref="E94:H94"/>
    <mergeCell ref="C80:D95"/>
    <mergeCell ref="E80:H80"/>
    <mergeCell ref="E81:H81"/>
    <mergeCell ref="E82:H82"/>
    <mergeCell ref="C61:O61"/>
    <mergeCell ref="C62:E62"/>
    <mergeCell ref="C63:H63"/>
    <mergeCell ref="C64:D78"/>
    <mergeCell ref="E64:H64"/>
    <mergeCell ref="E65:H65"/>
    <mergeCell ref="E66:H66"/>
    <mergeCell ref="E67:H67"/>
    <mergeCell ref="E74:H74"/>
    <mergeCell ref="E75:H75"/>
    <mergeCell ref="E76:H76"/>
    <mergeCell ref="E77:H77"/>
    <mergeCell ref="E78:H78"/>
    <mergeCell ref="C39:D40"/>
    <mergeCell ref="E39:H39"/>
    <mergeCell ref="E40:H40"/>
    <mergeCell ref="C41:D60"/>
    <mergeCell ref="E41:H41"/>
    <mergeCell ref="E42:H42"/>
    <mergeCell ref="E43:H43"/>
    <mergeCell ref="E44:H44"/>
    <mergeCell ref="E45:H45"/>
    <mergeCell ref="E46:H46"/>
    <mergeCell ref="E53:H53"/>
    <mergeCell ref="E54:H54"/>
    <mergeCell ref="E55:H55"/>
    <mergeCell ref="E56:H56"/>
    <mergeCell ref="E57:H57"/>
    <mergeCell ref="E58:H58"/>
    <mergeCell ref="E47:H47"/>
    <mergeCell ref="E48:H48"/>
    <mergeCell ref="E49:H49"/>
    <mergeCell ref="E50:H50"/>
    <mergeCell ref="E51:H51"/>
    <mergeCell ref="E52:H52"/>
    <mergeCell ref="E59:H59"/>
    <mergeCell ref="E60:H60"/>
    <mergeCell ref="F32:H32"/>
    <mergeCell ref="F33:H33"/>
    <mergeCell ref="F34:H34"/>
    <mergeCell ref="F35:H35"/>
    <mergeCell ref="C36:D38"/>
    <mergeCell ref="E36:H36"/>
    <mergeCell ref="E37:H37"/>
    <mergeCell ref="E38:H38"/>
    <mergeCell ref="F23:H23"/>
    <mergeCell ref="F24:H24"/>
    <mergeCell ref="F25:H25"/>
    <mergeCell ref="F26:H26"/>
    <mergeCell ref="F27:H27"/>
    <mergeCell ref="E28:E35"/>
    <mergeCell ref="F28:H28"/>
    <mergeCell ref="F29:H29"/>
    <mergeCell ref="F30:H30"/>
    <mergeCell ref="F31:H31"/>
    <mergeCell ref="C16:D35"/>
    <mergeCell ref="E16:E18"/>
    <mergeCell ref="F16:H16"/>
    <mergeCell ref="F17:H17"/>
    <mergeCell ref="F18:H18"/>
    <mergeCell ref="E19:E27"/>
    <mergeCell ref="F22:H22"/>
    <mergeCell ref="C9:H9"/>
    <mergeCell ref="C10:D12"/>
    <mergeCell ref="E10:H10"/>
    <mergeCell ref="E11:H11"/>
    <mergeCell ref="E12:H12"/>
    <mergeCell ref="C13:D15"/>
    <mergeCell ref="E13:H13"/>
    <mergeCell ref="E14:H14"/>
    <mergeCell ref="E15:H15"/>
    <mergeCell ref="N1:O1"/>
    <mergeCell ref="C3:O5"/>
    <mergeCell ref="J7:O7"/>
    <mergeCell ref="J8:L8"/>
    <mergeCell ref="M8:O8"/>
    <mergeCell ref="Q8:W8"/>
    <mergeCell ref="F19:H19"/>
    <mergeCell ref="F20:H20"/>
    <mergeCell ref="F21:H21"/>
  </mergeCells>
  <phoneticPr fontId="21"/>
  <conditionalFormatting sqref="E81:H95">
    <cfRule type="containsBlanks" dxfId="57" priority="1">
      <formula>LEN(TRIM(E81))=0</formula>
    </cfRule>
  </conditionalFormatting>
  <conditionalFormatting sqref="J10:O60 AK37">
    <cfRule type="containsBlanks" dxfId="56" priority="4">
      <formula>LEN(TRIM(J10))=0</formula>
    </cfRule>
  </conditionalFormatting>
  <conditionalFormatting sqref="J81:O95">
    <cfRule type="containsBlanks" dxfId="55" priority="2">
      <formula>LEN(TRIM(J81))=0</formula>
    </cfRule>
  </conditionalFormatting>
  <conditionalFormatting sqref="X30 J64:O78">
    <cfRule type="containsBlanks" dxfId="54" priority="3">
      <formula>LEN(TRIM(J30))=0</formula>
    </cfRule>
  </conditionalFormatting>
  <printOptions horizontalCentered="1"/>
  <pageMargins left="0.25" right="0.25" top="0.75" bottom="0.75" header="0.3" footer="0.3"/>
  <pageSetup paperSize="9" scale="49" fitToHeight="0" orientation="portrait" r:id="rId1"/>
  <headerFooter>
    <oddFooter>&amp;C&amp;16&amp;P/&amp;N</oddFooter>
  </headerFooter>
  <rowBreaks count="1" manualBreakCount="1">
    <brk id="61" max="1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1621B2B-99D8-46FD-A31C-73C99BC5C2DF}">
          <x14:formula1>
            <xm:f>調査票①!$B$100:$B$101</xm:f>
          </x14:formula1>
          <xm:sqref>J10:O60 J64:O78 J81:O95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EDDCB-C135-49D9-8040-DD0B952C88B9}">
  <sheetPr>
    <tabColor rgb="FFFFFF00"/>
    <pageSetUpPr fitToPage="1"/>
  </sheetPr>
  <dimension ref="A1:AN74"/>
  <sheetViews>
    <sheetView view="pageBreakPreview" topLeftCell="A4" zoomScale="80" zoomScaleNormal="70" zoomScaleSheetLayoutView="80" workbookViewId="0">
      <selection activeCell="A5" sqref="A5"/>
    </sheetView>
  </sheetViews>
  <sheetFormatPr defaultColWidth="9.6640625" defaultRowHeight="15.6" x14ac:dyDescent="0.2"/>
  <cols>
    <col min="1" max="1" width="2.77734375" style="3" customWidth="1"/>
    <col min="2" max="2" width="8.21875" style="3" customWidth="1"/>
    <col min="3" max="3" width="7.33203125" style="3" customWidth="1"/>
    <col min="4" max="4" width="22.44140625" style="3" customWidth="1"/>
    <col min="5" max="5" width="17" style="3" customWidth="1"/>
    <col min="6" max="6" width="15.88671875" style="3" customWidth="1"/>
    <col min="7" max="7" width="7.33203125" style="3" customWidth="1"/>
    <col min="8" max="8" width="17" style="3" customWidth="1"/>
    <col min="9" max="9" width="1.77734375" style="3" customWidth="1"/>
    <col min="10" max="10" width="4.88671875" style="3" customWidth="1"/>
    <col min="11" max="11" width="10.33203125" style="3" customWidth="1"/>
    <col min="12" max="12" width="9.33203125" style="3" customWidth="1"/>
    <col min="13" max="13" width="3.88671875" style="3" customWidth="1"/>
    <col min="14" max="14" width="5" style="3" customWidth="1"/>
    <col min="15" max="15" width="3.88671875" style="3" customWidth="1"/>
    <col min="16" max="16" width="9.33203125" style="3" customWidth="1"/>
    <col min="17" max="17" width="3.88671875" style="3" customWidth="1"/>
    <col min="18" max="18" width="5" style="3" customWidth="1"/>
    <col min="19" max="19" width="3.88671875" style="3" customWidth="1"/>
    <col min="20" max="20" width="11.5546875" style="3" customWidth="1"/>
    <col min="21" max="21" width="8" style="3" customWidth="1"/>
    <col min="22" max="22" width="1.77734375" style="3" customWidth="1"/>
    <col min="23" max="23" width="4.88671875" style="3" customWidth="1"/>
    <col min="24" max="24" width="20.21875" style="3" customWidth="1"/>
    <col min="25" max="25" width="11.5546875" style="3" customWidth="1"/>
    <col min="26" max="26" width="7.44140625" style="3" customWidth="1"/>
    <col min="27" max="27" width="8.21875" style="3" customWidth="1"/>
    <col min="28" max="28" width="8.77734375" style="3" customWidth="1"/>
    <col min="29" max="29" width="9.33203125" style="3" customWidth="1"/>
    <col min="30" max="30" width="3.88671875" style="3" customWidth="1"/>
    <col min="31" max="31" width="5" style="3" customWidth="1"/>
    <col min="32" max="32" width="3.88671875" style="3" customWidth="1"/>
    <col min="33" max="34" width="4.88671875" style="3" customWidth="1"/>
    <col min="35" max="35" width="11.5546875" style="3" customWidth="1"/>
    <col min="36" max="36" width="7.44140625" style="3" customWidth="1"/>
    <col min="37" max="37" width="11.5546875" style="3" customWidth="1"/>
    <col min="38" max="38" width="7.6640625" style="3" customWidth="1"/>
    <col min="39" max="40" width="9.6640625" style="1"/>
    <col min="41" max="41" width="14.77734375" style="1" customWidth="1"/>
    <col min="42" max="16384" width="9.6640625" style="1"/>
  </cols>
  <sheetData>
    <row r="1" spans="1:40" ht="53.25" hidden="1" customHeight="1" thickBot="1" x14ac:dyDescent="0.25">
      <c r="A1" s="1120" t="s">
        <v>81</v>
      </c>
      <c r="B1" s="1120"/>
      <c r="C1" s="1120"/>
      <c r="D1" s="1120"/>
      <c r="E1" s="1120"/>
      <c r="F1" s="1120"/>
      <c r="G1" s="1120"/>
      <c r="H1" s="1120"/>
      <c r="I1" s="1120"/>
      <c r="J1" s="1120"/>
      <c r="K1" s="1120"/>
      <c r="L1" s="1120"/>
      <c r="M1" s="1120"/>
      <c r="N1" s="1120"/>
      <c r="O1" s="1120"/>
      <c r="P1" s="1120"/>
      <c r="Q1" s="1120"/>
      <c r="R1" s="1120"/>
      <c r="S1" s="1120"/>
      <c r="T1" s="1120"/>
      <c r="U1" s="1120"/>
      <c r="V1" s="1120"/>
      <c r="W1" s="1120"/>
      <c r="X1" s="1120"/>
      <c r="Y1" s="1120"/>
      <c r="Z1" s="1121"/>
      <c r="AA1" s="9" t="s">
        <v>42</v>
      </c>
      <c r="AB1" s="9" t="s">
        <v>12</v>
      </c>
      <c r="AC1" s="9" t="s">
        <v>19</v>
      </c>
      <c r="AD1" s="9"/>
      <c r="AE1" s="9"/>
      <c r="AF1" s="9" t="s">
        <v>43</v>
      </c>
      <c r="AG1" s="9"/>
      <c r="AH1" s="9"/>
      <c r="AI1" s="9" t="s">
        <v>32</v>
      </c>
      <c r="AJ1" s="11"/>
      <c r="AK1" s="11"/>
      <c r="AL1" s="11"/>
    </row>
    <row r="2" spans="1:40" ht="27" hidden="1" customHeight="1" thickBot="1" x14ac:dyDescent="0.25">
      <c r="A2" s="5"/>
      <c r="B2" s="43" t="s">
        <v>73</v>
      </c>
      <c r="C2" s="43"/>
      <c r="D2" s="43"/>
      <c r="E2" s="43"/>
      <c r="F2" s="43"/>
      <c r="G2" s="43"/>
      <c r="H2" s="43"/>
      <c r="I2" s="43"/>
      <c r="J2" s="43"/>
      <c r="K2" s="43"/>
      <c r="L2" s="4"/>
      <c r="M2" s="4"/>
      <c r="N2" s="4"/>
      <c r="O2" s="4"/>
      <c r="P2" s="4"/>
      <c r="Q2" s="4"/>
      <c r="R2" s="4"/>
      <c r="S2" s="4"/>
      <c r="T2" s="4"/>
      <c r="U2" s="4"/>
      <c r="V2" s="4"/>
      <c r="W2" s="4"/>
      <c r="X2" s="4"/>
      <c r="Y2" s="4"/>
      <c r="Z2" s="4"/>
      <c r="AA2" s="10"/>
      <c r="AB2" s="10"/>
      <c r="AC2" s="10"/>
      <c r="AD2" s="10"/>
      <c r="AE2" s="10"/>
      <c r="AF2" s="10"/>
      <c r="AG2" s="10"/>
      <c r="AH2" s="10"/>
      <c r="AI2" s="10"/>
      <c r="AJ2" s="10"/>
      <c r="AK2" s="10"/>
      <c r="AL2" s="10"/>
    </row>
    <row r="3" spans="1:40" ht="39.75" hidden="1" customHeight="1" thickBot="1" x14ac:dyDescent="0.25">
      <c r="A3" s="4"/>
      <c r="B3" s="6"/>
      <c r="C3" s="7"/>
      <c r="D3" s="7"/>
      <c r="E3" s="7"/>
      <c r="F3" s="7"/>
      <c r="G3" s="7"/>
      <c r="H3" s="7"/>
      <c r="I3" s="7"/>
      <c r="J3" s="7"/>
      <c r="K3" s="7"/>
      <c r="L3" s="7"/>
      <c r="M3" s="7"/>
      <c r="N3" s="7"/>
      <c r="O3" s="7"/>
      <c r="P3" s="7"/>
      <c r="Q3" s="7"/>
      <c r="R3" s="7"/>
      <c r="S3" s="7"/>
      <c r="T3" s="7"/>
      <c r="U3" s="7"/>
      <c r="V3" s="7"/>
      <c r="W3" s="7"/>
      <c r="X3" s="7"/>
      <c r="Y3" s="7"/>
      <c r="Z3" s="8"/>
      <c r="AA3" s="4"/>
      <c r="AB3" s="4"/>
      <c r="AC3" s="4"/>
      <c r="AD3" s="4"/>
      <c r="AE3" s="4"/>
      <c r="AF3" s="4"/>
      <c r="AG3" s="4"/>
      <c r="AH3" s="4"/>
      <c r="AI3" s="4"/>
      <c r="AJ3" s="4"/>
      <c r="AK3" s="4"/>
      <c r="AL3" s="4"/>
    </row>
    <row r="4" spans="1:40" ht="30" customHeight="1" thickBot="1" x14ac:dyDescent="0.25">
      <c r="A4" s="280" t="s">
        <v>147</v>
      </c>
      <c r="B4" s="280"/>
      <c r="C4" s="280"/>
      <c r="D4" s="280"/>
      <c r="E4" s="280"/>
      <c r="F4" s="280"/>
      <c r="G4" s="280"/>
      <c r="H4" s="314"/>
      <c r="I4" s="314"/>
      <c r="J4" s="314"/>
      <c r="K4" s="314"/>
      <c r="L4" s="314"/>
      <c r="M4" s="314"/>
      <c r="N4" s="314"/>
      <c r="O4" s="314"/>
      <c r="P4" s="314"/>
      <c r="Q4" s="315"/>
      <c r="R4" s="315"/>
      <c r="S4" s="315"/>
      <c r="T4" s="227"/>
      <c r="U4" s="227"/>
      <c r="V4" s="28"/>
      <c r="W4" s="28"/>
      <c r="X4" s="28"/>
      <c r="Y4" s="28"/>
      <c r="Z4" s="28"/>
      <c r="AA4" s="28"/>
      <c r="AB4" s="28"/>
      <c r="AC4" s="28"/>
      <c r="AD4" s="28"/>
      <c r="AE4" s="28"/>
      <c r="AF4" s="28"/>
      <c r="AG4" s="17"/>
      <c r="AH4" s="17"/>
      <c r="AI4" s="4"/>
      <c r="AK4" s="1122" t="s">
        <v>206</v>
      </c>
      <c r="AL4" s="1123"/>
    </row>
    <row r="5" spans="1:40" ht="10.199999999999999" customHeight="1" thickBot="1" x14ac:dyDescent="0.2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4"/>
      <c r="AJ5" s="30"/>
      <c r="AK5" s="30"/>
      <c r="AL5" s="30"/>
    </row>
    <row r="6" spans="1:40" ht="35.1" customHeight="1" thickBot="1" x14ac:dyDescent="0.25">
      <c r="A6" s="1124" t="s">
        <v>412</v>
      </c>
      <c r="B6" s="1125"/>
      <c r="C6" s="1125"/>
      <c r="D6" s="1125"/>
      <c r="E6" s="1125"/>
      <c r="F6" s="1125"/>
      <c r="G6" s="1125"/>
      <c r="H6" s="1125"/>
      <c r="I6" s="1125"/>
      <c r="J6" s="1125"/>
      <c r="K6" s="1125"/>
      <c r="L6" s="1125"/>
      <c r="M6" s="1125"/>
      <c r="N6" s="1125"/>
      <c r="O6" s="1125"/>
      <c r="P6" s="1125"/>
      <c r="Q6" s="1125"/>
      <c r="R6" s="1125"/>
      <c r="S6" s="1125"/>
      <c r="T6" s="1125"/>
      <c r="U6" s="1125"/>
      <c r="V6" s="1125"/>
      <c r="W6" s="1125"/>
      <c r="X6" s="1126"/>
      <c r="Y6" s="287"/>
      <c r="Z6" s="287"/>
      <c r="AA6" s="287"/>
      <c r="AB6" s="20"/>
      <c r="AC6" s="20"/>
      <c r="AD6" s="20"/>
      <c r="AE6" s="20"/>
      <c r="AF6" s="20"/>
      <c r="AG6" s="20"/>
      <c r="AH6" s="20"/>
      <c r="AI6" s="20"/>
      <c r="AJ6" s="20"/>
      <c r="AK6" s="20"/>
      <c r="AL6" s="20"/>
    </row>
    <row r="7" spans="1:40" ht="10.050000000000001" customHeight="1" thickBot="1" x14ac:dyDescent="0.25">
      <c r="A7" s="44"/>
      <c r="B7" s="4"/>
      <c r="C7" s="4"/>
      <c r="D7" s="4"/>
      <c r="E7" s="4"/>
      <c r="F7" s="4"/>
      <c r="G7" s="4"/>
      <c r="H7" s="4"/>
      <c r="I7" s="4"/>
      <c r="J7" s="4"/>
      <c r="K7" s="4"/>
      <c r="L7" s="4"/>
      <c r="M7" s="4"/>
      <c r="N7" s="4"/>
      <c r="O7" s="4"/>
      <c r="P7" s="4"/>
      <c r="Q7" s="4"/>
      <c r="R7" s="4"/>
      <c r="S7" s="4"/>
      <c r="T7" s="4"/>
      <c r="U7" s="4"/>
      <c r="V7" s="45"/>
      <c r="W7" s="45"/>
      <c r="X7" s="45"/>
      <c r="Y7" s="4"/>
      <c r="Z7" s="4"/>
      <c r="AA7" s="4"/>
      <c r="AB7" s="4"/>
      <c r="AC7" s="4"/>
      <c r="AD7" s="4"/>
      <c r="AE7" s="4"/>
      <c r="AF7" s="4"/>
      <c r="AG7" s="4"/>
      <c r="AH7" s="4"/>
      <c r="AI7" s="4"/>
      <c r="AJ7" s="4"/>
      <c r="AK7" s="4"/>
      <c r="AL7" s="4"/>
    </row>
    <row r="8" spans="1:40" ht="75" customHeight="1" thickBot="1" x14ac:dyDescent="0.25">
      <c r="A8" s="4"/>
      <c r="B8" s="1127" t="s">
        <v>176</v>
      </c>
      <c r="C8" s="1128"/>
      <c r="D8" s="284" t="s">
        <v>273</v>
      </c>
      <c r="E8" s="285" t="s">
        <v>277</v>
      </c>
      <c r="F8" s="1129" t="s">
        <v>285</v>
      </c>
      <c r="G8" s="1130"/>
      <c r="H8" s="286" t="s">
        <v>286</v>
      </c>
      <c r="I8" s="1131" t="s">
        <v>175</v>
      </c>
      <c r="J8" s="1132"/>
      <c r="K8" s="1133"/>
      <c r="L8" s="1131" t="s">
        <v>340</v>
      </c>
      <c r="M8" s="1132"/>
      <c r="N8" s="1132"/>
      <c r="O8" s="1133"/>
      <c r="P8" s="1131" t="s">
        <v>188</v>
      </c>
      <c r="Q8" s="1132"/>
      <c r="R8" s="1132"/>
      <c r="S8" s="1134"/>
      <c r="T8" s="1118" t="s">
        <v>33</v>
      </c>
      <c r="U8" s="1112"/>
      <c r="V8" s="1135" t="s">
        <v>215</v>
      </c>
      <c r="W8" s="1136"/>
      <c r="X8" s="1137"/>
      <c r="Y8" s="1109" t="s">
        <v>216</v>
      </c>
      <c r="Z8" s="1110"/>
      <c r="AA8" s="1111" t="s">
        <v>217</v>
      </c>
      <c r="AB8" s="1112"/>
      <c r="AC8" s="1113" t="s">
        <v>219</v>
      </c>
      <c r="AD8" s="1114"/>
      <c r="AE8" s="1114"/>
      <c r="AF8" s="1115"/>
      <c r="AG8" s="1116" t="s">
        <v>264</v>
      </c>
      <c r="AH8" s="1117"/>
      <c r="AI8" s="1113" t="s">
        <v>78</v>
      </c>
      <c r="AJ8" s="1115"/>
      <c r="AK8" s="1118" t="s">
        <v>293</v>
      </c>
      <c r="AL8" s="1119"/>
      <c r="AM8" s="49"/>
      <c r="AN8" s="228"/>
    </row>
    <row r="9" spans="1:40" ht="8.1" customHeight="1" thickTop="1" thickBot="1" x14ac:dyDescent="0.25">
      <c r="A9" s="4"/>
      <c r="B9" s="1095" t="s">
        <v>403</v>
      </c>
      <c r="C9" s="1096"/>
      <c r="D9" s="1099" t="s">
        <v>182</v>
      </c>
      <c r="E9" s="1099" t="s">
        <v>187</v>
      </c>
      <c r="F9" s="1101">
        <v>488</v>
      </c>
      <c r="G9" s="1103" t="s">
        <v>387</v>
      </c>
      <c r="H9" s="1106" t="s">
        <v>287</v>
      </c>
      <c r="I9" s="294"/>
      <c r="J9" s="295"/>
      <c r="K9" s="296"/>
      <c r="L9" s="1054">
        <v>2002</v>
      </c>
      <c r="M9" s="1076" t="s">
        <v>134</v>
      </c>
      <c r="N9" s="1079">
        <v>11</v>
      </c>
      <c r="O9" s="1081" t="s">
        <v>256</v>
      </c>
      <c r="P9" s="1054">
        <v>2016</v>
      </c>
      <c r="Q9" s="1076" t="s">
        <v>134</v>
      </c>
      <c r="R9" s="1079">
        <v>12</v>
      </c>
      <c r="S9" s="1081" t="s">
        <v>256</v>
      </c>
      <c r="T9" s="1085">
        <v>500000</v>
      </c>
      <c r="U9" s="1086"/>
      <c r="V9" s="297"/>
      <c r="W9" s="298"/>
      <c r="X9" s="299"/>
      <c r="Y9" s="1090">
        <v>100000</v>
      </c>
      <c r="Z9" s="1091"/>
      <c r="AA9" s="1079" t="s">
        <v>265</v>
      </c>
      <c r="AB9" s="1084"/>
      <c r="AC9" s="1054">
        <v>2025</v>
      </c>
      <c r="AD9" s="1076" t="s">
        <v>134</v>
      </c>
      <c r="AE9" s="1079">
        <v>6</v>
      </c>
      <c r="AF9" s="1081" t="s">
        <v>256</v>
      </c>
      <c r="AG9" s="1054">
        <v>23</v>
      </c>
      <c r="AH9" s="1084"/>
      <c r="AI9" s="1085">
        <v>50000</v>
      </c>
      <c r="AJ9" s="1086"/>
      <c r="AK9" s="1085">
        <v>10000</v>
      </c>
      <c r="AL9" s="1087"/>
    </row>
    <row r="10" spans="1:40" ht="18" customHeight="1" thickBot="1" x14ac:dyDescent="0.25">
      <c r="A10" s="4"/>
      <c r="B10" s="1064"/>
      <c r="C10" s="1065"/>
      <c r="D10" s="1068"/>
      <c r="E10" s="1068"/>
      <c r="F10" s="1070"/>
      <c r="G10" s="1104"/>
      <c r="H10" s="1107"/>
      <c r="I10" s="234"/>
      <c r="J10" s="409"/>
      <c r="K10" s="235" t="s">
        <v>260</v>
      </c>
      <c r="L10" s="1034"/>
      <c r="M10" s="1077"/>
      <c r="N10" s="1048"/>
      <c r="O10" s="1082"/>
      <c r="P10" s="1034"/>
      <c r="Q10" s="1077"/>
      <c r="R10" s="1048"/>
      <c r="S10" s="1082"/>
      <c r="T10" s="1036"/>
      <c r="U10" s="1037"/>
      <c r="V10" s="236"/>
      <c r="W10" s="408"/>
      <c r="X10" s="237" t="s">
        <v>261</v>
      </c>
      <c r="Y10" s="1092"/>
      <c r="Z10" s="1093"/>
      <c r="AA10" s="1048"/>
      <c r="AB10" s="1035"/>
      <c r="AC10" s="1034"/>
      <c r="AD10" s="1077"/>
      <c r="AE10" s="1048"/>
      <c r="AF10" s="1082"/>
      <c r="AG10" s="1034"/>
      <c r="AH10" s="1035"/>
      <c r="AI10" s="1036"/>
      <c r="AJ10" s="1037"/>
      <c r="AK10" s="1036"/>
      <c r="AL10" s="1038"/>
    </row>
    <row r="11" spans="1:40" ht="8.1" customHeight="1" thickBot="1" x14ac:dyDescent="0.25">
      <c r="A11" s="4"/>
      <c r="B11" s="1064"/>
      <c r="C11" s="1065"/>
      <c r="D11" s="1068"/>
      <c r="E11" s="1068"/>
      <c r="F11" s="1070"/>
      <c r="G11" s="1104"/>
      <c r="H11" s="1107"/>
      <c r="I11" s="234"/>
      <c r="J11" s="292"/>
      <c r="K11" s="235"/>
      <c r="L11" s="1034"/>
      <c r="M11" s="1077"/>
      <c r="N11" s="1048"/>
      <c r="O11" s="1082"/>
      <c r="P11" s="1034"/>
      <c r="Q11" s="1077"/>
      <c r="R11" s="1048"/>
      <c r="S11" s="1082"/>
      <c r="T11" s="1036"/>
      <c r="U11" s="1037"/>
      <c r="V11" s="236"/>
      <c r="W11" s="293"/>
      <c r="X11" s="237"/>
      <c r="Y11" s="1092"/>
      <c r="Z11" s="1093"/>
      <c r="AA11" s="1048"/>
      <c r="AB11" s="1035"/>
      <c r="AC11" s="1034"/>
      <c r="AD11" s="1077"/>
      <c r="AE11" s="1048"/>
      <c r="AF11" s="1082"/>
      <c r="AG11" s="1034"/>
      <c r="AH11" s="1035"/>
      <c r="AI11" s="1036"/>
      <c r="AJ11" s="1037"/>
      <c r="AK11" s="1036"/>
      <c r="AL11" s="1038"/>
    </row>
    <row r="12" spans="1:40" ht="18" customHeight="1" thickBot="1" x14ac:dyDescent="0.25">
      <c r="A12" s="4"/>
      <c r="B12" s="1064"/>
      <c r="C12" s="1065"/>
      <c r="D12" s="1068"/>
      <c r="E12" s="1068"/>
      <c r="F12" s="1070"/>
      <c r="G12" s="1104"/>
      <c r="H12" s="1107"/>
      <c r="I12" s="234"/>
      <c r="J12" s="292"/>
      <c r="K12" s="235"/>
      <c r="L12" s="1034"/>
      <c r="M12" s="1077"/>
      <c r="N12" s="1048"/>
      <c r="O12" s="1082"/>
      <c r="P12" s="1034"/>
      <c r="Q12" s="1077"/>
      <c r="R12" s="1048"/>
      <c r="S12" s="1082"/>
      <c r="T12" s="1036"/>
      <c r="U12" s="1037"/>
      <c r="V12" s="236"/>
      <c r="W12" s="409" t="s">
        <v>161</v>
      </c>
      <c r="X12" s="237" t="s">
        <v>262</v>
      </c>
      <c r="Y12" s="1092"/>
      <c r="Z12" s="1093"/>
      <c r="AA12" s="1048"/>
      <c r="AB12" s="1035"/>
      <c r="AC12" s="1034"/>
      <c r="AD12" s="1077"/>
      <c r="AE12" s="1048"/>
      <c r="AF12" s="1082"/>
      <c r="AG12" s="1034"/>
      <c r="AH12" s="1035"/>
      <c r="AI12" s="1036"/>
      <c r="AJ12" s="1037"/>
      <c r="AK12" s="1036"/>
      <c r="AL12" s="1038"/>
    </row>
    <row r="13" spans="1:40" ht="8.1" customHeight="1" thickBot="1" x14ac:dyDescent="0.25">
      <c r="A13" s="4"/>
      <c r="B13" s="1064"/>
      <c r="C13" s="1065"/>
      <c r="D13" s="1068"/>
      <c r="E13" s="1068"/>
      <c r="F13" s="1070"/>
      <c r="G13" s="1104"/>
      <c r="H13" s="1107"/>
      <c r="I13" s="234"/>
      <c r="J13" s="292"/>
      <c r="K13" s="235"/>
      <c r="L13" s="1034"/>
      <c r="M13" s="1077"/>
      <c r="N13" s="1048"/>
      <c r="O13" s="1082"/>
      <c r="P13" s="1034"/>
      <c r="Q13" s="1077"/>
      <c r="R13" s="1048"/>
      <c r="S13" s="1082"/>
      <c r="T13" s="1036"/>
      <c r="U13" s="1037"/>
      <c r="V13" s="236"/>
      <c r="W13" s="293"/>
      <c r="X13" s="237"/>
      <c r="Y13" s="1092"/>
      <c r="Z13" s="1093"/>
      <c r="AA13" s="1048"/>
      <c r="AB13" s="1035"/>
      <c r="AC13" s="1034"/>
      <c r="AD13" s="1077"/>
      <c r="AE13" s="1048"/>
      <c r="AF13" s="1082"/>
      <c r="AG13" s="1034"/>
      <c r="AH13" s="1035"/>
      <c r="AI13" s="1036"/>
      <c r="AJ13" s="1037"/>
      <c r="AK13" s="1036"/>
      <c r="AL13" s="1038"/>
    </row>
    <row r="14" spans="1:40" ht="18" customHeight="1" thickBot="1" x14ac:dyDescent="0.25">
      <c r="A14" s="4"/>
      <c r="B14" s="1064"/>
      <c r="C14" s="1065"/>
      <c r="D14" s="1068"/>
      <c r="E14" s="1068"/>
      <c r="F14" s="1070"/>
      <c r="G14" s="1104"/>
      <c r="H14" s="1107"/>
      <c r="I14" s="234"/>
      <c r="J14" s="409" t="s">
        <v>161</v>
      </c>
      <c r="K14" s="235" t="s">
        <v>259</v>
      </c>
      <c r="L14" s="1034"/>
      <c r="M14" s="1077"/>
      <c r="N14" s="1048"/>
      <c r="O14" s="1082"/>
      <c r="P14" s="1034"/>
      <c r="Q14" s="1077"/>
      <c r="R14" s="1048"/>
      <c r="S14" s="1082"/>
      <c r="T14" s="1052"/>
      <c r="U14" s="1056" t="s">
        <v>177</v>
      </c>
      <c r="V14" s="236"/>
      <c r="W14" s="408"/>
      <c r="X14" s="237" t="s">
        <v>263</v>
      </c>
      <c r="Y14" s="1058"/>
      <c r="Z14" s="1060" t="s">
        <v>177</v>
      </c>
      <c r="AA14" s="1048"/>
      <c r="AB14" s="1035"/>
      <c r="AC14" s="1034"/>
      <c r="AD14" s="1077"/>
      <c r="AE14" s="1048"/>
      <c r="AF14" s="1082"/>
      <c r="AG14" s="1088"/>
      <c r="AH14" s="1056" t="s">
        <v>134</v>
      </c>
      <c r="AI14" s="1052"/>
      <c r="AJ14" s="1056" t="s">
        <v>177</v>
      </c>
      <c r="AK14" s="1052"/>
      <c r="AL14" s="1062" t="s">
        <v>177</v>
      </c>
    </row>
    <row r="15" spans="1:40" ht="8.1" customHeight="1" x14ac:dyDescent="0.2">
      <c r="A15" s="4"/>
      <c r="B15" s="1097"/>
      <c r="C15" s="1098"/>
      <c r="D15" s="1100"/>
      <c r="E15" s="1100"/>
      <c r="F15" s="1102"/>
      <c r="G15" s="1105"/>
      <c r="H15" s="1108"/>
      <c r="I15" s="306"/>
      <c r="J15" s="307"/>
      <c r="K15" s="308"/>
      <c r="L15" s="1055"/>
      <c r="M15" s="1078"/>
      <c r="N15" s="1080"/>
      <c r="O15" s="1083"/>
      <c r="P15" s="1055"/>
      <c r="Q15" s="1078"/>
      <c r="R15" s="1080"/>
      <c r="S15" s="1083"/>
      <c r="T15" s="1053"/>
      <c r="U15" s="1057"/>
      <c r="V15" s="309"/>
      <c r="W15" s="310"/>
      <c r="X15" s="311"/>
      <c r="Y15" s="1059"/>
      <c r="Z15" s="1061"/>
      <c r="AA15" s="1080"/>
      <c r="AB15" s="1094"/>
      <c r="AC15" s="1055"/>
      <c r="AD15" s="1078"/>
      <c r="AE15" s="1080"/>
      <c r="AF15" s="1083"/>
      <c r="AG15" s="1089"/>
      <c r="AH15" s="1057"/>
      <c r="AI15" s="1053"/>
      <c r="AJ15" s="1057"/>
      <c r="AK15" s="1053"/>
      <c r="AL15" s="1063"/>
    </row>
    <row r="16" spans="1:40" ht="8.1" customHeight="1" thickBot="1" x14ac:dyDescent="0.25">
      <c r="A16" s="4"/>
      <c r="B16" s="1064" t="s">
        <v>292</v>
      </c>
      <c r="C16" s="1065"/>
      <c r="D16" s="1068" t="s">
        <v>196</v>
      </c>
      <c r="E16" s="1068" t="s">
        <v>291</v>
      </c>
      <c r="F16" s="1070">
        <v>1000</v>
      </c>
      <c r="G16" s="1072" t="s">
        <v>387</v>
      </c>
      <c r="H16" s="1074" t="s">
        <v>287</v>
      </c>
      <c r="I16" s="243"/>
      <c r="J16" s="245"/>
      <c r="K16" s="244"/>
      <c r="L16" s="1034">
        <v>2009</v>
      </c>
      <c r="M16" s="994" t="s">
        <v>134</v>
      </c>
      <c r="N16" s="1048">
        <v>5</v>
      </c>
      <c r="O16" s="973" t="s">
        <v>256</v>
      </c>
      <c r="P16" s="1034"/>
      <c r="Q16" s="994" t="s">
        <v>134</v>
      </c>
      <c r="R16" s="1050"/>
      <c r="S16" s="973" t="s">
        <v>256</v>
      </c>
      <c r="T16" s="1036">
        <v>800000</v>
      </c>
      <c r="U16" s="1037"/>
      <c r="V16" s="240"/>
      <c r="W16" s="241"/>
      <c r="X16" s="242"/>
      <c r="Y16" s="1044">
        <v>80000</v>
      </c>
      <c r="Z16" s="1045"/>
      <c r="AA16" s="994"/>
      <c r="AB16" s="973"/>
      <c r="AC16" s="1034">
        <v>2025</v>
      </c>
      <c r="AD16" s="994" t="s">
        <v>134</v>
      </c>
      <c r="AE16" s="1048">
        <v>9</v>
      </c>
      <c r="AF16" s="973" t="s">
        <v>256</v>
      </c>
      <c r="AG16" s="1034">
        <v>16</v>
      </c>
      <c r="AH16" s="1035"/>
      <c r="AI16" s="1036">
        <v>40000</v>
      </c>
      <c r="AJ16" s="1037"/>
      <c r="AK16" s="1036">
        <v>30000</v>
      </c>
      <c r="AL16" s="1038"/>
    </row>
    <row r="17" spans="1:38" ht="18" customHeight="1" thickBot="1" x14ac:dyDescent="0.25">
      <c r="A17" s="4"/>
      <c r="B17" s="1064"/>
      <c r="C17" s="1065"/>
      <c r="D17" s="1068"/>
      <c r="E17" s="1068"/>
      <c r="F17" s="1070"/>
      <c r="G17" s="1072"/>
      <c r="H17" s="1074"/>
      <c r="I17" s="243"/>
      <c r="J17" s="409" t="s">
        <v>161</v>
      </c>
      <c r="K17" s="244" t="s">
        <v>260</v>
      </c>
      <c r="L17" s="1034"/>
      <c r="M17" s="994"/>
      <c r="N17" s="1048"/>
      <c r="O17" s="973"/>
      <c r="P17" s="1034"/>
      <c r="Q17" s="994"/>
      <c r="R17" s="1050"/>
      <c r="S17" s="973"/>
      <c r="T17" s="1036"/>
      <c r="U17" s="1037"/>
      <c r="V17" s="240"/>
      <c r="W17" s="408"/>
      <c r="X17" s="242" t="s">
        <v>261</v>
      </c>
      <c r="Y17" s="1044"/>
      <c r="Z17" s="1045"/>
      <c r="AA17" s="994"/>
      <c r="AB17" s="973"/>
      <c r="AC17" s="1034"/>
      <c r="AD17" s="994"/>
      <c r="AE17" s="1048"/>
      <c r="AF17" s="973"/>
      <c r="AG17" s="1034"/>
      <c r="AH17" s="1035"/>
      <c r="AI17" s="1036"/>
      <c r="AJ17" s="1037"/>
      <c r="AK17" s="1036"/>
      <c r="AL17" s="1038"/>
    </row>
    <row r="18" spans="1:38" ht="8.1" customHeight="1" thickBot="1" x14ac:dyDescent="0.25">
      <c r="A18" s="4"/>
      <c r="B18" s="1064"/>
      <c r="C18" s="1065"/>
      <c r="D18" s="1068"/>
      <c r="E18" s="1068"/>
      <c r="F18" s="1070"/>
      <c r="G18" s="1072"/>
      <c r="H18" s="1074"/>
      <c r="I18" s="243"/>
      <c r="J18" s="245"/>
      <c r="K18" s="244"/>
      <c r="L18" s="1034"/>
      <c r="M18" s="994"/>
      <c r="N18" s="1048"/>
      <c r="O18" s="973"/>
      <c r="P18" s="1034"/>
      <c r="Q18" s="994"/>
      <c r="R18" s="1050"/>
      <c r="S18" s="973"/>
      <c r="T18" s="1036"/>
      <c r="U18" s="1037"/>
      <c r="V18" s="240"/>
      <c r="W18" s="241"/>
      <c r="X18" s="242"/>
      <c r="Y18" s="1044"/>
      <c r="Z18" s="1045"/>
      <c r="AA18" s="994"/>
      <c r="AB18" s="973"/>
      <c r="AC18" s="1034"/>
      <c r="AD18" s="994"/>
      <c r="AE18" s="1048"/>
      <c r="AF18" s="973"/>
      <c r="AG18" s="1034"/>
      <c r="AH18" s="1035"/>
      <c r="AI18" s="1036"/>
      <c r="AJ18" s="1037"/>
      <c r="AK18" s="1036"/>
      <c r="AL18" s="1038"/>
    </row>
    <row r="19" spans="1:38" ht="18" customHeight="1" thickBot="1" x14ac:dyDescent="0.25">
      <c r="A19" s="4"/>
      <c r="B19" s="1064"/>
      <c r="C19" s="1065"/>
      <c r="D19" s="1068"/>
      <c r="E19" s="1068"/>
      <c r="F19" s="1070"/>
      <c r="G19" s="1072"/>
      <c r="H19" s="1074"/>
      <c r="I19" s="243"/>
      <c r="J19" s="245"/>
      <c r="K19" s="244"/>
      <c r="L19" s="1034"/>
      <c r="M19" s="994"/>
      <c r="N19" s="1048"/>
      <c r="O19" s="973"/>
      <c r="P19" s="1034"/>
      <c r="Q19" s="994"/>
      <c r="R19" s="1050"/>
      <c r="S19" s="973"/>
      <c r="T19" s="1036"/>
      <c r="U19" s="1037"/>
      <c r="V19" s="240"/>
      <c r="W19" s="408"/>
      <c r="X19" s="242" t="s">
        <v>262</v>
      </c>
      <c r="Y19" s="1044"/>
      <c r="Z19" s="1045"/>
      <c r="AA19" s="994"/>
      <c r="AB19" s="973"/>
      <c r="AC19" s="1034"/>
      <c r="AD19" s="994"/>
      <c r="AE19" s="1048"/>
      <c r="AF19" s="973"/>
      <c r="AG19" s="1034"/>
      <c r="AH19" s="1035"/>
      <c r="AI19" s="1036"/>
      <c r="AJ19" s="1037"/>
      <c r="AK19" s="1036"/>
      <c r="AL19" s="1038"/>
    </row>
    <row r="20" spans="1:38" ht="8.1" customHeight="1" thickBot="1" x14ac:dyDescent="0.25">
      <c r="A20" s="4"/>
      <c r="B20" s="1064"/>
      <c r="C20" s="1065"/>
      <c r="D20" s="1068"/>
      <c r="E20" s="1068"/>
      <c r="F20" s="1070"/>
      <c r="G20" s="1072"/>
      <c r="H20" s="1074"/>
      <c r="I20" s="243"/>
      <c r="J20" s="245"/>
      <c r="K20" s="244"/>
      <c r="L20" s="1034"/>
      <c r="M20" s="994"/>
      <c r="N20" s="1048"/>
      <c r="O20" s="973"/>
      <c r="P20" s="1034"/>
      <c r="Q20" s="994"/>
      <c r="R20" s="1050"/>
      <c r="S20" s="973"/>
      <c r="T20" s="1036"/>
      <c r="U20" s="1037"/>
      <c r="V20" s="240"/>
      <c r="W20" s="241"/>
      <c r="X20" s="242"/>
      <c r="Y20" s="1044"/>
      <c r="Z20" s="1045"/>
      <c r="AA20" s="994"/>
      <c r="AB20" s="973"/>
      <c r="AC20" s="1034"/>
      <c r="AD20" s="994"/>
      <c r="AE20" s="1048"/>
      <c r="AF20" s="973"/>
      <c r="AG20" s="1034"/>
      <c r="AH20" s="1035"/>
      <c r="AI20" s="1036"/>
      <c r="AJ20" s="1037"/>
      <c r="AK20" s="1036"/>
      <c r="AL20" s="1038"/>
    </row>
    <row r="21" spans="1:38" ht="18" customHeight="1" thickBot="1" x14ac:dyDescent="0.25">
      <c r="A21" s="4"/>
      <c r="B21" s="1064"/>
      <c r="C21" s="1065"/>
      <c r="D21" s="1068"/>
      <c r="E21" s="1068"/>
      <c r="F21" s="1070"/>
      <c r="G21" s="1072"/>
      <c r="H21" s="1074"/>
      <c r="I21" s="243"/>
      <c r="J21" s="408"/>
      <c r="K21" s="244" t="s">
        <v>259</v>
      </c>
      <c r="L21" s="1034"/>
      <c r="M21" s="994"/>
      <c r="N21" s="1048"/>
      <c r="O21" s="973"/>
      <c r="P21" s="1034"/>
      <c r="Q21" s="994"/>
      <c r="R21" s="1050"/>
      <c r="S21" s="973"/>
      <c r="T21" s="968"/>
      <c r="U21" s="970" t="s">
        <v>177</v>
      </c>
      <c r="V21" s="240"/>
      <c r="W21" s="409" t="s">
        <v>161</v>
      </c>
      <c r="X21" s="242" t="s">
        <v>263</v>
      </c>
      <c r="Y21" s="983"/>
      <c r="Z21" s="985" t="s">
        <v>177</v>
      </c>
      <c r="AA21" s="994"/>
      <c r="AB21" s="973"/>
      <c r="AC21" s="1034"/>
      <c r="AD21" s="994"/>
      <c r="AE21" s="1048"/>
      <c r="AF21" s="973"/>
      <c r="AG21" s="987"/>
      <c r="AH21" s="970" t="s">
        <v>134</v>
      </c>
      <c r="AI21" s="968"/>
      <c r="AJ21" s="970" t="s">
        <v>177</v>
      </c>
      <c r="AK21" s="968"/>
      <c r="AL21" s="1031" t="s">
        <v>177</v>
      </c>
    </row>
    <row r="22" spans="1:38" ht="8.1" customHeight="1" thickBot="1" x14ac:dyDescent="0.25">
      <c r="A22" s="4"/>
      <c r="B22" s="1066"/>
      <c r="C22" s="1067"/>
      <c r="D22" s="1069"/>
      <c r="E22" s="1069"/>
      <c r="F22" s="1071"/>
      <c r="G22" s="1073"/>
      <c r="H22" s="1075"/>
      <c r="I22" s="300"/>
      <c r="J22" s="301"/>
      <c r="K22" s="302"/>
      <c r="L22" s="1047"/>
      <c r="M22" s="1046"/>
      <c r="N22" s="1049"/>
      <c r="O22" s="1033"/>
      <c r="P22" s="1047"/>
      <c r="Q22" s="1046"/>
      <c r="R22" s="1051"/>
      <c r="S22" s="1033"/>
      <c r="T22" s="1039"/>
      <c r="U22" s="1040"/>
      <c r="V22" s="303"/>
      <c r="W22" s="304"/>
      <c r="X22" s="305"/>
      <c r="Y22" s="1041"/>
      <c r="Z22" s="1042"/>
      <c r="AA22" s="1046"/>
      <c r="AB22" s="1033"/>
      <c r="AC22" s="1047"/>
      <c r="AD22" s="1046"/>
      <c r="AE22" s="1049"/>
      <c r="AF22" s="1033"/>
      <c r="AG22" s="1043"/>
      <c r="AH22" s="1040"/>
      <c r="AI22" s="1039"/>
      <c r="AJ22" s="1040"/>
      <c r="AK22" s="1039"/>
      <c r="AL22" s="1032"/>
    </row>
    <row r="23" spans="1:38" ht="8.1" customHeight="1" thickTop="1" thickBot="1" x14ac:dyDescent="0.25">
      <c r="A23" s="4"/>
      <c r="B23" s="1003"/>
      <c r="C23" s="1004"/>
      <c r="D23" s="1008"/>
      <c r="E23" s="1008"/>
      <c r="F23" s="1011"/>
      <c r="G23" s="1004" t="s">
        <v>387</v>
      </c>
      <c r="H23" s="1014"/>
      <c r="I23" s="243"/>
      <c r="J23" s="245"/>
      <c r="K23" s="244"/>
      <c r="L23" s="997"/>
      <c r="M23" s="994" t="s">
        <v>134</v>
      </c>
      <c r="N23" s="994"/>
      <c r="O23" s="973" t="s">
        <v>256</v>
      </c>
      <c r="P23" s="997"/>
      <c r="Q23" s="994" t="s">
        <v>134</v>
      </c>
      <c r="R23" s="994"/>
      <c r="S23" s="973" t="s">
        <v>256</v>
      </c>
      <c r="T23" s="977"/>
      <c r="U23" s="978"/>
      <c r="V23" s="240"/>
      <c r="W23" s="241"/>
      <c r="X23" s="242"/>
      <c r="Y23" s="991"/>
      <c r="Z23" s="992"/>
      <c r="AA23" s="994"/>
      <c r="AB23" s="973"/>
      <c r="AC23" s="997"/>
      <c r="AD23" s="994" t="s">
        <v>134</v>
      </c>
      <c r="AE23" s="994"/>
      <c r="AF23" s="973" t="s">
        <v>256</v>
      </c>
      <c r="AG23" s="977"/>
      <c r="AH23" s="978"/>
      <c r="AI23" s="977"/>
      <c r="AJ23" s="978"/>
      <c r="AK23" s="977"/>
      <c r="AL23" s="978"/>
    </row>
    <row r="24" spans="1:38" ht="18" customHeight="1" thickBot="1" x14ac:dyDescent="0.25">
      <c r="A24" s="4"/>
      <c r="B24" s="1003"/>
      <c r="C24" s="1004"/>
      <c r="D24" s="1008"/>
      <c r="E24" s="1008"/>
      <c r="F24" s="1011"/>
      <c r="G24" s="1004"/>
      <c r="H24" s="1014"/>
      <c r="I24" s="243"/>
      <c r="J24" s="460"/>
      <c r="K24" s="244" t="s">
        <v>260</v>
      </c>
      <c r="L24" s="997"/>
      <c r="M24" s="994"/>
      <c r="N24" s="994"/>
      <c r="O24" s="973"/>
      <c r="P24" s="997"/>
      <c r="Q24" s="994"/>
      <c r="R24" s="994"/>
      <c r="S24" s="973"/>
      <c r="T24" s="977"/>
      <c r="U24" s="978"/>
      <c r="V24" s="240"/>
      <c r="W24" s="460"/>
      <c r="X24" s="242" t="s">
        <v>261</v>
      </c>
      <c r="Y24" s="991"/>
      <c r="Z24" s="992"/>
      <c r="AA24" s="994"/>
      <c r="AB24" s="973"/>
      <c r="AC24" s="997"/>
      <c r="AD24" s="994"/>
      <c r="AE24" s="994"/>
      <c r="AF24" s="973"/>
      <c r="AG24" s="977"/>
      <c r="AH24" s="978"/>
      <c r="AI24" s="977"/>
      <c r="AJ24" s="978"/>
      <c r="AK24" s="977"/>
      <c r="AL24" s="978"/>
    </row>
    <row r="25" spans="1:38" ht="8.1" customHeight="1" thickBot="1" x14ac:dyDescent="0.25">
      <c r="A25" s="4"/>
      <c r="B25" s="1003"/>
      <c r="C25" s="1004"/>
      <c r="D25" s="1008"/>
      <c r="E25" s="1008"/>
      <c r="F25" s="1011"/>
      <c r="G25" s="1004"/>
      <c r="H25" s="1014"/>
      <c r="I25" s="243"/>
      <c r="J25" s="245"/>
      <c r="K25" s="244"/>
      <c r="L25" s="997"/>
      <c r="M25" s="994"/>
      <c r="N25" s="994"/>
      <c r="O25" s="973"/>
      <c r="P25" s="997"/>
      <c r="Q25" s="994"/>
      <c r="R25" s="994"/>
      <c r="S25" s="973"/>
      <c r="T25" s="977"/>
      <c r="U25" s="978"/>
      <c r="V25" s="240"/>
      <c r="W25" s="461"/>
      <c r="X25" s="242"/>
      <c r="Y25" s="991"/>
      <c r="Z25" s="992"/>
      <c r="AA25" s="994"/>
      <c r="AB25" s="973"/>
      <c r="AC25" s="997"/>
      <c r="AD25" s="994"/>
      <c r="AE25" s="994"/>
      <c r="AF25" s="973"/>
      <c r="AG25" s="977"/>
      <c r="AH25" s="978"/>
      <c r="AI25" s="977"/>
      <c r="AJ25" s="978"/>
      <c r="AK25" s="977"/>
      <c r="AL25" s="978"/>
    </row>
    <row r="26" spans="1:38" ht="18" customHeight="1" thickBot="1" x14ac:dyDescent="0.25">
      <c r="A26" s="4"/>
      <c r="B26" s="1003"/>
      <c r="C26" s="1004"/>
      <c r="D26" s="1008"/>
      <c r="E26" s="1008"/>
      <c r="F26" s="1011"/>
      <c r="G26" s="1004"/>
      <c r="H26" s="1014"/>
      <c r="I26" s="243"/>
      <c r="J26" s="245"/>
      <c r="K26" s="244"/>
      <c r="L26" s="997"/>
      <c r="M26" s="994"/>
      <c r="N26" s="994"/>
      <c r="O26" s="973"/>
      <c r="P26" s="997"/>
      <c r="Q26" s="994"/>
      <c r="R26" s="994"/>
      <c r="S26" s="973"/>
      <c r="T26" s="977"/>
      <c r="U26" s="978"/>
      <c r="V26" s="240"/>
      <c r="W26" s="460"/>
      <c r="X26" s="242" t="s">
        <v>262</v>
      </c>
      <c r="Y26" s="991"/>
      <c r="Z26" s="992"/>
      <c r="AA26" s="994"/>
      <c r="AB26" s="973"/>
      <c r="AC26" s="997"/>
      <c r="AD26" s="994"/>
      <c r="AE26" s="994"/>
      <c r="AF26" s="973"/>
      <c r="AG26" s="977"/>
      <c r="AH26" s="978"/>
      <c r="AI26" s="977"/>
      <c r="AJ26" s="978"/>
      <c r="AK26" s="977"/>
      <c r="AL26" s="978"/>
    </row>
    <row r="27" spans="1:38" ht="8.1" customHeight="1" thickBot="1" x14ac:dyDescent="0.25">
      <c r="A27" s="4"/>
      <c r="B27" s="1003"/>
      <c r="C27" s="1004"/>
      <c r="D27" s="1008"/>
      <c r="E27" s="1008"/>
      <c r="F27" s="1011"/>
      <c r="G27" s="1004"/>
      <c r="H27" s="1014"/>
      <c r="I27" s="243"/>
      <c r="J27" s="245"/>
      <c r="K27" s="244"/>
      <c r="L27" s="997"/>
      <c r="M27" s="994"/>
      <c r="N27" s="994"/>
      <c r="O27" s="973"/>
      <c r="P27" s="997"/>
      <c r="Q27" s="994"/>
      <c r="R27" s="994"/>
      <c r="S27" s="973"/>
      <c r="T27" s="977"/>
      <c r="U27" s="978"/>
      <c r="V27" s="240"/>
      <c r="W27" s="461"/>
      <c r="X27" s="242"/>
      <c r="Y27" s="991"/>
      <c r="Z27" s="992"/>
      <c r="AA27" s="994"/>
      <c r="AB27" s="973"/>
      <c r="AC27" s="997"/>
      <c r="AD27" s="994"/>
      <c r="AE27" s="994"/>
      <c r="AF27" s="973"/>
      <c r="AG27" s="977"/>
      <c r="AH27" s="978"/>
      <c r="AI27" s="977"/>
      <c r="AJ27" s="978"/>
      <c r="AK27" s="977"/>
      <c r="AL27" s="978"/>
    </row>
    <row r="28" spans="1:38" ht="18" customHeight="1" thickBot="1" x14ac:dyDescent="0.25">
      <c r="A28" s="4"/>
      <c r="B28" s="1003"/>
      <c r="C28" s="1004"/>
      <c r="D28" s="1008"/>
      <c r="E28" s="1008"/>
      <c r="F28" s="1011"/>
      <c r="G28" s="1004"/>
      <c r="H28" s="1014"/>
      <c r="I28" s="243"/>
      <c r="J28" s="460"/>
      <c r="K28" s="244" t="s">
        <v>259</v>
      </c>
      <c r="L28" s="997"/>
      <c r="M28" s="994"/>
      <c r="N28" s="994"/>
      <c r="O28" s="973"/>
      <c r="P28" s="997"/>
      <c r="Q28" s="994"/>
      <c r="R28" s="994"/>
      <c r="S28" s="973"/>
      <c r="T28" s="979"/>
      <c r="U28" s="981" t="s">
        <v>177</v>
      </c>
      <c r="V28" s="240"/>
      <c r="W28" s="460"/>
      <c r="X28" s="242" t="s">
        <v>263</v>
      </c>
      <c r="Y28" s="1021"/>
      <c r="Z28" s="1023" t="s">
        <v>177</v>
      </c>
      <c r="AA28" s="994"/>
      <c r="AB28" s="973"/>
      <c r="AC28" s="997"/>
      <c r="AD28" s="994"/>
      <c r="AE28" s="994"/>
      <c r="AF28" s="973"/>
      <c r="AG28" s="987"/>
      <c r="AH28" s="970" t="s">
        <v>134</v>
      </c>
      <c r="AI28" s="979"/>
      <c r="AJ28" s="981" t="s">
        <v>177</v>
      </c>
      <c r="AK28" s="968"/>
      <c r="AL28" s="970" t="s">
        <v>177</v>
      </c>
    </row>
    <row r="29" spans="1:38" ht="8.1" customHeight="1" x14ac:dyDescent="0.2">
      <c r="A29" s="4"/>
      <c r="B29" s="1026"/>
      <c r="C29" s="1027"/>
      <c r="D29" s="1028"/>
      <c r="E29" s="1028"/>
      <c r="F29" s="1029"/>
      <c r="G29" s="1027"/>
      <c r="H29" s="1030"/>
      <c r="I29" s="246"/>
      <c r="J29" s="462"/>
      <c r="K29" s="247"/>
      <c r="L29" s="1025"/>
      <c r="M29" s="1016"/>
      <c r="N29" s="1016"/>
      <c r="O29" s="1017"/>
      <c r="P29" s="1025"/>
      <c r="Q29" s="1016"/>
      <c r="R29" s="1016"/>
      <c r="S29" s="1017"/>
      <c r="T29" s="1019"/>
      <c r="U29" s="1020"/>
      <c r="V29" s="248"/>
      <c r="W29" s="463"/>
      <c r="X29" s="249"/>
      <c r="Y29" s="1022"/>
      <c r="Z29" s="1024"/>
      <c r="AA29" s="1016"/>
      <c r="AB29" s="1017"/>
      <c r="AC29" s="1025"/>
      <c r="AD29" s="1016"/>
      <c r="AE29" s="1016"/>
      <c r="AF29" s="1017"/>
      <c r="AG29" s="1018"/>
      <c r="AH29" s="1000"/>
      <c r="AI29" s="1019"/>
      <c r="AJ29" s="1020"/>
      <c r="AK29" s="999"/>
      <c r="AL29" s="1000"/>
    </row>
    <row r="30" spans="1:38" ht="8.1" customHeight="1" thickBot="1" x14ac:dyDescent="0.25">
      <c r="A30" s="4"/>
      <c r="B30" s="1001"/>
      <c r="C30" s="1002"/>
      <c r="D30" s="1007"/>
      <c r="E30" s="1007"/>
      <c r="F30" s="1010"/>
      <c r="G30" s="1004" t="s">
        <v>387</v>
      </c>
      <c r="H30" s="1013"/>
      <c r="I30" s="238"/>
      <c r="J30" s="464"/>
      <c r="K30" s="239"/>
      <c r="L30" s="996"/>
      <c r="M30" s="993" t="s">
        <v>134</v>
      </c>
      <c r="N30" s="993"/>
      <c r="O30" s="972" t="s">
        <v>256</v>
      </c>
      <c r="P30" s="996"/>
      <c r="Q30" s="993" t="s">
        <v>134</v>
      </c>
      <c r="R30" s="993"/>
      <c r="S30" s="972" t="s">
        <v>256</v>
      </c>
      <c r="T30" s="975"/>
      <c r="U30" s="976"/>
      <c r="V30" s="240"/>
      <c r="W30" s="461"/>
      <c r="X30" s="242"/>
      <c r="Y30" s="989"/>
      <c r="Z30" s="990"/>
      <c r="AA30" s="993"/>
      <c r="AB30" s="972"/>
      <c r="AC30" s="996"/>
      <c r="AD30" s="993" t="s">
        <v>134</v>
      </c>
      <c r="AE30" s="993"/>
      <c r="AF30" s="972" t="s">
        <v>256</v>
      </c>
      <c r="AG30" s="975"/>
      <c r="AH30" s="976"/>
      <c r="AI30" s="975"/>
      <c r="AJ30" s="976"/>
      <c r="AK30" s="975"/>
      <c r="AL30" s="976"/>
    </row>
    <row r="31" spans="1:38" ht="18" customHeight="1" thickBot="1" x14ac:dyDescent="0.25">
      <c r="A31" s="4"/>
      <c r="B31" s="1003"/>
      <c r="C31" s="1004"/>
      <c r="D31" s="1008"/>
      <c r="E31" s="1008"/>
      <c r="F31" s="1011"/>
      <c r="G31" s="1004"/>
      <c r="H31" s="1014"/>
      <c r="I31" s="243"/>
      <c r="J31" s="460"/>
      <c r="K31" s="244" t="s">
        <v>260</v>
      </c>
      <c r="L31" s="997"/>
      <c r="M31" s="994"/>
      <c r="N31" s="994"/>
      <c r="O31" s="973"/>
      <c r="P31" s="997"/>
      <c r="Q31" s="994"/>
      <c r="R31" s="994"/>
      <c r="S31" s="973"/>
      <c r="T31" s="977"/>
      <c r="U31" s="978"/>
      <c r="V31" s="240"/>
      <c r="W31" s="460"/>
      <c r="X31" s="242" t="s">
        <v>261</v>
      </c>
      <c r="Y31" s="991"/>
      <c r="Z31" s="992"/>
      <c r="AA31" s="994"/>
      <c r="AB31" s="973"/>
      <c r="AC31" s="997"/>
      <c r="AD31" s="994"/>
      <c r="AE31" s="994"/>
      <c r="AF31" s="973"/>
      <c r="AG31" s="977"/>
      <c r="AH31" s="978"/>
      <c r="AI31" s="977"/>
      <c r="AJ31" s="978"/>
      <c r="AK31" s="977"/>
      <c r="AL31" s="978"/>
    </row>
    <row r="32" spans="1:38" ht="8.1" customHeight="1" thickBot="1" x14ac:dyDescent="0.25">
      <c r="A32" s="4"/>
      <c r="B32" s="1003"/>
      <c r="C32" s="1004"/>
      <c r="D32" s="1008"/>
      <c r="E32" s="1008"/>
      <c r="F32" s="1011"/>
      <c r="G32" s="1004"/>
      <c r="H32" s="1014"/>
      <c r="I32" s="243"/>
      <c r="J32" s="245"/>
      <c r="K32" s="244"/>
      <c r="L32" s="997"/>
      <c r="M32" s="994"/>
      <c r="N32" s="994"/>
      <c r="O32" s="973"/>
      <c r="P32" s="997"/>
      <c r="Q32" s="994"/>
      <c r="R32" s="994"/>
      <c r="S32" s="973"/>
      <c r="T32" s="977"/>
      <c r="U32" s="978"/>
      <c r="V32" s="240"/>
      <c r="W32" s="461"/>
      <c r="X32" s="242"/>
      <c r="Y32" s="991"/>
      <c r="Z32" s="992"/>
      <c r="AA32" s="994"/>
      <c r="AB32" s="973"/>
      <c r="AC32" s="997"/>
      <c r="AD32" s="994"/>
      <c r="AE32" s="994"/>
      <c r="AF32" s="973"/>
      <c r="AG32" s="977"/>
      <c r="AH32" s="978"/>
      <c r="AI32" s="977"/>
      <c r="AJ32" s="978"/>
      <c r="AK32" s="977"/>
      <c r="AL32" s="978"/>
    </row>
    <row r="33" spans="1:38" ht="18" customHeight="1" thickBot="1" x14ac:dyDescent="0.25">
      <c r="A33" s="4"/>
      <c r="B33" s="1003"/>
      <c r="C33" s="1004"/>
      <c r="D33" s="1008"/>
      <c r="E33" s="1008"/>
      <c r="F33" s="1011"/>
      <c r="G33" s="1004"/>
      <c r="H33" s="1014"/>
      <c r="I33" s="243"/>
      <c r="J33" s="245"/>
      <c r="K33" s="244"/>
      <c r="L33" s="997"/>
      <c r="M33" s="994"/>
      <c r="N33" s="994"/>
      <c r="O33" s="973"/>
      <c r="P33" s="997"/>
      <c r="Q33" s="994"/>
      <c r="R33" s="994"/>
      <c r="S33" s="973"/>
      <c r="T33" s="977"/>
      <c r="U33" s="978"/>
      <c r="V33" s="240"/>
      <c r="W33" s="460"/>
      <c r="X33" s="242" t="s">
        <v>262</v>
      </c>
      <c r="Y33" s="991"/>
      <c r="Z33" s="992"/>
      <c r="AA33" s="994"/>
      <c r="AB33" s="973"/>
      <c r="AC33" s="997"/>
      <c r="AD33" s="994"/>
      <c r="AE33" s="994"/>
      <c r="AF33" s="973"/>
      <c r="AG33" s="977"/>
      <c r="AH33" s="978"/>
      <c r="AI33" s="977"/>
      <c r="AJ33" s="978"/>
      <c r="AK33" s="977"/>
      <c r="AL33" s="978"/>
    </row>
    <row r="34" spans="1:38" ht="8.1" customHeight="1" thickBot="1" x14ac:dyDescent="0.25">
      <c r="A34" s="4"/>
      <c r="B34" s="1003"/>
      <c r="C34" s="1004"/>
      <c r="D34" s="1008"/>
      <c r="E34" s="1008"/>
      <c r="F34" s="1011"/>
      <c r="G34" s="1004"/>
      <c r="H34" s="1014"/>
      <c r="I34" s="243"/>
      <c r="J34" s="245"/>
      <c r="K34" s="244"/>
      <c r="L34" s="997"/>
      <c r="M34" s="994"/>
      <c r="N34" s="994"/>
      <c r="O34" s="973"/>
      <c r="P34" s="997"/>
      <c r="Q34" s="994"/>
      <c r="R34" s="994"/>
      <c r="S34" s="973"/>
      <c r="T34" s="977"/>
      <c r="U34" s="978"/>
      <c r="V34" s="240"/>
      <c r="W34" s="461"/>
      <c r="X34" s="242"/>
      <c r="Y34" s="991"/>
      <c r="Z34" s="992"/>
      <c r="AA34" s="994"/>
      <c r="AB34" s="973"/>
      <c r="AC34" s="997"/>
      <c r="AD34" s="994"/>
      <c r="AE34" s="994"/>
      <c r="AF34" s="973"/>
      <c r="AG34" s="977"/>
      <c r="AH34" s="978"/>
      <c r="AI34" s="977"/>
      <c r="AJ34" s="978"/>
      <c r="AK34" s="977"/>
      <c r="AL34" s="978"/>
    </row>
    <row r="35" spans="1:38" ht="18" customHeight="1" thickBot="1" x14ac:dyDescent="0.25">
      <c r="A35" s="4"/>
      <c r="B35" s="1003"/>
      <c r="C35" s="1004"/>
      <c r="D35" s="1008"/>
      <c r="E35" s="1008"/>
      <c r="F35" s="1011"/>
      <c r="G35" s="1004"/>
      <c r="H35" s="1014"/>
      <c r="I35" s="243"/>
      <c r="J35" s="460"/>
      <c r="K35" s="244" t="s">
        <v>259</v>
      </c>
      <c r="L35" s="997"/>
      <c r="M35" s="994"/>
      <c r="N35" s="994"/>
      <c r="O35" s="973"/>
      <c r="P35" s="997"/>
      <c r="Q35" s="994"/>
      <c r="R35" s="994"/>
      <c r="S35" s="973"/>
      <c r="T35" s="979"/>
      <c r="U35" s="981" t="s">
        <v>177</v>
      </c>
      <c r="V35" s="240"/>
      <c r="W35" s="460"/>
      <c r="X35" s="242" t="s">
        <v>263</v>
      </c>
      <c r="Y35" s="1021"/>
      <c r="Z35" s="1023" t="s">
        <v>177</v>
      </c>
      <c r="AA35" s="994"/>
      <c r="AB35" s="973"/>
      <c r="AC35" s="997"/>
      <c r="AD35" s="994"/>
      <c r="AE35" s="994"/>
      <c r="AF35" s="973"/>
      <c r="AG35" s="987"/>
      <c r="AH35" s="970" t="s">
        <v>134</v>
      </c>
      <c r="AI35" s="979"/>
      <c r="AJ35" s="981" t="s">
        <v>177</v>
      </c>
      <c r="AK35" s="968"/>
      <c r="AL35" s="970" t="s">
        <v>177</v>
      </c>
    </row>
    <row r="36" spans="1:38" ht="8.1" customHeight="1" x14ac:dyDescent="0.2">
      <c r="A36" s="4"/>
      <c r="B36" s="1026"/>
      <c r="C36" s="1027"/>
      <c r="D36" s="1028"/>
      <c r="E36" s="1028"/>
      <c r="F36" s="1029"/>
      <c r="G36" s="1027"/>
      <c r="H36" s="1030"/>
      <c r="I36" s="246"/>
      <c r="J36" s="462"/>
      <c r="K36" s="247"/>
      <c r="L36" s="1025"/>
      <c r="M36" s="1016"/>
      <c r="N36" s="1016"/>
      <c r="O36" s="1017"/>
      <c r="P36" s="1025"/>
      <c r="Q36" s="1016"/>
      <c r="R36" s="1016"/>
      <c r="S36" s="1017"/>
      <c r="T36" s="1019"/>
      <c r="U36" s="1020"/>
      <c r="V36" s="248"/>
      <c r="W36" s="463"/>
      <c r="X36" s="249"/>
      <c r="Y36" s="1022"/>
      <c r="Z36" s="1024"/>
      <c r="AA36" s="1016"/>
      <c r="AB36" s="1017"/>
      <c r="AC36" s="1025"/>
      <c r="AD36" s="1016"/>
      <c r="AE36" s="1016"/>
      <c r="AF36" s="1017"/>
      <c r="AG36" s="1018"/>
      <c r="AH36" s="1000"/>
      <c r="AI36" s="1019"/>
      <c r="AJ36" s="1020"/>
      <c r="AK36" s="999"/>
      <c r="AL36" s="1000"/>
    </row>
    <row r="37" spans="1:38" ht="8.1" customHeight="1" thickBot="1" x14ac:dyDescent="0.25">
      <c r="A37" s="4"/>
      <c r="B37" s="1001"/>
      <c r="C37" s="1002"/>
      <c r="D37" s="1007"/>
      <c r="E37" s="1007"/>
      <c r="F37" s="1010"/>
      <c r="G37" s="1004" t="s">
        <v>387</v>
      </c>
      <c r="H37" s="1013"/>
      <c r="I37" s="243"/>
      <c r="J37" s="245"/>
      <c r="K37" s="244"/>
      <c r="L37" s="997"/>
      <c r="M37" s="994" t="s">
        <v>134</v>
      </c>
      <c r="N37" s="994"/>
      <c r="O37" s="973" t="s">
        <v>256</v>
      </c>
      <c r="P37" s="997"/>
      <c r="Q37" s="994" t="s">
        <v>134</v>
      </c>
      <c r="R37" s="994"/>
      <c r="S37" s="973" t="s">
        <v>256</v>
      </c>
      <c r="T37" s="977"/>
      <c r="U37" s="978"/>
      <c r="V37" s="240"/>
      <c r="W37" s="461"/>
      <c r="X37" s="242"/>
      <c r="Y37" s="991"/>
      <c r="Z37" s="992"/>
      <c r="AA37" s="994"/>
      <c r="AB37" s="973"/>
      <c r="AC37" s="997"/>
      <c r="AD37" s="994" t="s">
        <v>134</v>
      </c>
      <c r="AE37" s="994"/>
      <c r="AF37" s="973" t="s">
        <v>256</v>
      </c>
      <c r="AG37" s="977"/>
      <c r="AH37" s="978"/>
      <c r="AI37" s="977"/>
      <c r="AJ37" s="978"/>
      <c r="AK37" s="977"/>
      <c r="AL37" s="978"/>
    </row>
    <row r="38" spans="1:38" ht="18" customHeight="1" thickBot="1" x14ac:dyDescent="0.25">
      <c r="A38" s="4"/>
      <c r="B38" s="1003"/>
      <c r="C38" s="1004"/>
      <c r="D38" s="1008"/>
      <c r="E38" s="1008"/>
      <c r="F38" s="1011"/>
      <c r="G38" s="1004"/>
      <c r="H38" s="1014"/>
      <c r="I38" s="243"/>
      <c r="J38" s="460"/>
      <c r="K38" s="244" t="s">
        <v>260</v>
      </c>
      <c r="L38" s="997"/>
      <c r="M38" s="994"/>
      <c r="N38" s="994"/>
      <c r="O38" s="973"/>
      <c r="P38" s="997"/>
      <c r="Q38" s="994"/>
      <c r="R38" s="994"/>
      <c r="S38" s="973"/>
      <c r="T38" s="977"/>
      <c r="U38" s="978"/>
      <c r="V38" s="240"/>
      <c r="W38" s="460"/>
      <c r="X38" s="242" t="s">
        <v>261</v>
      </c>
      <c r="Y38" s="991"/>
      <c r="Z38" s="992"/>
      <c r="AA38" s="994"/>
      <c r="AB38" s="973"/>
      <c r="AC38" s="997"/>
      <c r="AD38" s="994"/>
      <c r="AE38" s="994"/>
      <c r="AF38" s="973"/>
      <c r="AG38" s="977"/>
      <c r="AH38" s="978"/>
      <c r="AI38" s="977"/>
      <c r="AJ38" s="978"/>
      <c r="AK38" s="977"/>
      <c r="AL38" s="978"/>
    </row>
    <row r="39" spans="1:38" ht="8.1" customHeight="1" thickBot="1" x14ac:dyDescent="0.25">
      <c r="A39" s="4"/>
      <c r="B39" s="1003"/>
      <c r="C39" s="1004"/>
      <c r="D39" s="1008"/>
      <c r="E39" s="1008"/>
      <c r="F39" s="1011"/>
      <c r="G39" s="1004"/>
      <c r="H39" s="1014"/>
      <c r="I39" s="243"/>
      <c r="J39" s="245"/>
      <c r="K39" s="244"/>
      <c r="L39" s="997"/>
      <c r="M39" s="994"/>
      <c r="N39" s="994"/>
      <c r="O39" s="973"/>
      <c r="P39" s="997"/>
      <c r="Q39" s="994"/>
      <c r="R39" s="994"/>
      <c r="S39" s="973"/>
      <c r="T39" s="977"/>
      <c r="U39" s="978"/>
      <c r="V39" s="240"/>
      <c r="W39" s="461"/>
      <c r="X39" s="242"/>
      <c r="Y39" s="991"/>
      <c r="Z39" s="992"/>
      <c r="AA39" s="994"/>
      <c r="AB39" s="973"/>
      <c r="AC39" s="997"/>
      <c r="AD39" s="994"/>
      <c r="AE39" s="994"/>
      <c r="AF39" s="973"/>
      <c r="AG39" s="977"/>
      <c r="AH39" s="978"/>
      <c r="AI39" s="977"/>
      <c r="AJ39" s="978"/>
      <c r="AK39" s="977"/>
      <c r="AL39" s="978"/>
    </row>
    <row r="40" spans="1:38" ht="18" customHeight="1" thickBot="1" x14ac:dyDescent="0.25">
      <c r="A40" s="4"/>
      <c r="B40" s="1003"/>
      <c r="C40" s="1004"/>
      <c r="D40" s="1008"/>
      <c r="E40" s="1008"/>
      <c r="F40" s="1011"/>
      <c r="G40" s="1004"/>
      <c r="H40" s="1014"/>
      <c r="I40" s="243"/>
      <c r="J40" s="245"/>
      <c r="K40" s="244"/>
      <c r="L40" s="997"/>
      <c r="M40" s="994"/>
      <c r="N40" s="994"/>
      <c r="O40" s="973"/>
      <c r="P40" s="997"/>
      <c r="Q40" s="994"/>
      <c r="R40" s="994"/>
      <c r="S40" s="973"/>
      <c r="T40" s="977"/>
      <c r="U40" s="978"/>
      <c r="V40" s="240"/>
      <c r="W40" s="460"/>
      <c r="X40" s="242" t="s">
        <v>262</v>
      </c>
      <c r="Y40" s="991"/>
      <c r="Z40" s="992"/>
      <c r="AA40" s="994"/>
      <c r="AB40" s="973"/>
      <c r="AC40" s="997"/>
      <c r="AD40" s="994"/>
      <c r="AE40" s="994"/>
      <c r="AF40" s="973"/>
      <c r="AG40" s="977"/>
      <c r="AH40" s="978"/>
      <c r="AI40" s="977"/>
      <c r="AJ40" s="978"/>
      <c r="AK40" s="977"/>
      <c r="AL40" s="978"/>
    </row>
    <row r="41" spans="1:38" ht="8.1" customHeight="1" thickBot="1" x14ac:dyDescent="0.25">
      <c r="A41" s="4"/>
      <c r="B41" s="1003"/>
      <c r="C41" s="1004"/>
      <c r="D41" s="1008"/>
      <c r="E41" s="1008"/>
      <c r="F41" s="1011"/>
      <c r="G41" s="1004"/>
      <c r="H41" s="1014"/>
      <c r="I41" s="243"/>
      <c r="J41" s="245"/>
      <c r="K41" s="244"/>
      <c r="L41" s="997"/>
      <c r="M41" s="994"/>
      <c r="N41" s="994"/>
      <c r="O41" s="973"/>
      <c r="P41" s="997"/>
      <c r="Q41" s="994"/>
      <c r="R41" s="994"/>
      <c r="S41" s="973"/>
      <c r="T41" s="977"/>
      <c r="U41" s="978"/>
      <c r="V41" s="240"/>
      <c r="W41" s="461"/>
      <c r="X41" s="242"/>
      <c r="Y41" s="991"/>
      <c r="Z41" s="992"/>
      <c r="AA41" s="994"/>
      <c r="AB41" s="973"/>
      <c r="AC41" s="997"/>
      <c r="AD41" s="994"/>
      <c r="AE41" s="994"/>
      <c r="AF41" s="973"/>
      <c r="AG41" s="977"/>
      <c r="AH41" s="978"/>
      <c r="AI41" s="977"/>
      <c r="AJ41" s="978"/>
      <c r="AK41" s="977"/>
      <c r="AL41" s="978"/>
    </row>
    <row r="42" spans="1:38" ht="18" customHeight="1" thickBot="1" x14ac:dyDescent="0.25">
      <c r="A42" s="4"/>
      <c r="B42" s="1003"/>
      <c r="C42" s="1004"/>
      <c r="D42" s="1008"/>
      <c r="E42" s="1008"/>
      <c r="F42" s="1011"/>
      <c r="G42" s="1004"/>
      <c r="H42" s="1014"/>
      <c r="I42" s="243"/>
      <c r="J42" s="460"/>
      <c r="K42" s="244" t="s">
        <v>259</v>
      </c>
      <c r="L42" s="997"/>
      <c r="M42" s="994"/>
      <c r="N42" s="994"/>
      <c r="O42" s="973"/>
      <c r="P42" s="997"/>
      <c r="Q42" s="994"/>
      <c r="R42" s="994"/>
      <c r="S42" s="973"/>
      <c r="T42" s="979"/>
      <c r="U42" s="981" t="s">
        <v>177</v>
      </c>
      <c r="V42" s="240"/>
      <c r="W42" s="460"/>
      <c r="X42" s="242" t="s">
        <v>263</v>
      </c>
      <c r="Y42" s="1021"/>
      <c r="Z42" s="1023" t="s">
        <v>177</v>
      </c>
      <c r="AA42" s="994"/>
      <c r="AB42" s="973"/>
      <c r="AC42" s="997"/>
      <c r="AD42" s="994"/>
      <c r="AE42" s="994"/>
      <c r="AF42" s="973"/>
      <c r="AG42" s="987"/>
      <c r="AH42" s="970" t="s">
        <v>134</v>
      </c>
      <c r="AI42" s="979"/>
      <c r="AJ42" s="981" t="s">
        <v>177</v>
      </c>
      <c r="AK42" s="968"/>
      <c r="AL42" s="970" t="s">
        <v>177</v>
      </c>
    </row>
    <row r="43" spans="1:38" ht="8.1" customHeight="1" x14ac:dyDescent="0.2">
      <c r="A43" s="4"/>
      <c r="B43" s="1026"/>
      <c r="C43" s="1027"/>
      <c r="D43" s="1028"/>
      <c r="E43" s="1028"/>
      <c r="F43" s="1029"/>
      <c r="G43" s="1027"/>
      <c r="H43" s="1030"/>
      <c r="I43" s="246"/>
      <c r="J43" s="462"/>
      <c r="K43" s="247"/>
      <c r="L43" s="1025"/>
      <c r="M43" s="1016"/>
      <c r="N43" s="1016"/>
      <c r="O43" s="1017"/>
      <c r="P43" s="1025"/>
      <c r="Q43" s="1016"/>
      <c r="R43" s="1016"/>
      <c r="S43" s="1017"/>
      <c r="T43" s="1019"/>
      <c r="U43" s="1020"/>
      <c r="V43" s="248"/>
      <c r="W43" s="463"/>
      <c r="X43" s="249"/>
      <c r="Y43" s="1022"/>
      <c r="Z43" s="1024"/>
      <c r="AA43" s="1016"/>
      <c r="AB43" s="1017"/>
      <c r="AC43" s="1025"/>
      <c r="AD43" s="1016"/>
      <c r="AE43" s="1016"/>
      <c r="AF43" s="1017"/>
      <c r="AG43" s="1018"/>
      <c r="AH43" s="1000"/>
      <c r="AI43" s="1019"/>
      <c r="AJ43" s="1020"/>
      <c r="AK43" s="999"/>
      <c r="AL43" s="1000"/>
    </row>
    <row r="44" spans="1:38" ht="8.1" customHeight="1" thickBot="1" x14ac:dyDescent="0.25">
      <c r="A44" s="4"/>
      <c r="B44" s="1001"/>
      <c r="C44" s="1002"/>
      <c r="D44" s="1007"/>
      <c r="E44" s="1007"/>
      <c r="F44" s="1010"/>
      <c r="G44" s="1004" t="s">
        <v>387</v>
      </c>
      <c r="H44" s="1013"/>
      <c r="I44" s="238"/>
      <c r="J44" s="464"/>
      <c r="K44" s="239"/>
      <c r="L44" s="996"/>
      <c r="M44" s="993" t="s">
        <v>134</v>
      </c>
      <c r="N44" s="993"/>
      <c r="O44" s="972" t="s">
        <v>256</v>
      </c>
      <c r="P44" s="996"/>
      <c r="Q44" s="993" t="s">
        <v>134</v>
      </c>
      <c r="R44" s="993"/>
      <c r="S44" s="972" t="s">
        <v>256</v>
      </c>
      <c r="T44" s="975"/>
      <c r="U44" s="976"/>
      <c r="V44" s="240"/>
      <c r="W44" s="461"/>
      <c r="X44" s="242"/>
      <c r="Y44" s="989"/>
      <c r="Z44" s="990"/>
      <c r="AA44" s="993"/>
      <c r="AB44" s="972"/>
      <c r="AC44" s="996"/>
      <c r="AD44" s="993" t="s">
        <v>134</v>
      </c>
      <c r="AE44" s="993"/>
      <c r="AF44" s="972" t="s">
        <v>256</v>
      </c>
      <c r="AG44" s="975"/>
      <c r="AH44" s="976"/>
      <c r="AI44" s="975"/>
      <c r="AJ44" s="976"/>
      <c r="AK44" s="975"/>
      <c r="AL44" s="976"/>
    </row>
    <row r="45" spans="1:38" ht="18" customHeight="1" thickBot="1" x14ac:dyDescent="0.25">
      <c r="A45" s="4"/>
      <c r="B45" s="1003"/>
      <c r="C45" s="1004"/>
      <c r="D45" s="1008"/>
      <c r="E45" s="1008"/>
      <c r="F45" s="1011"/>
      <c r="G45" s="1004"/>
      <c r="H45" s="1014"/>
      <c r="I45" s="243"/>
      <c r="J45" s="460"/>
      <c r="K45" s="244" t="s">
        <v>260</v>
      </c>
      <c r="L45" s="997"/>
      <c r="M45" s="994"/>
      <c r="N45" s="994"/>
      <c r="O45" s="973"/>
      <c r="P45" s="997"/>
      <c r="Q45" s="994"/>
      <c r="R45" s="994"/>
      <c r="S45" s="973"/>
      <c r="T45" s="977"/>
      <c r="U45" s="978"/>
      <c r="V45" s="240"/>
      <c r="W45" s="460"/>
      <c r="X45" s="242" t="s">
        <v>261</v>
      </c>
      <c r="Y45" s="991"/>
      <c r="Z45" s="992"/>
      <c r="AA45" s="994"/>
      <c r="AB45" s="973"/>
      <c r="AC45" s="997"/>
      <c r="AD45" s="994"/>
      <c r="AE45" s="994"/>
      <c r="AF45" s="973"/>
      <c r="AG45" s="977"/>
      <c r="AH45" s="978"/>
      <c r="AI45" s="977"/>
      <c r="AJ45" s="978"/>
      <c r="AK45" s="977"/>
      <c r="AL45" s="978"/>
    </row>
    <row r="46" spans="1:38" ht="8.1" customHeight="1" thickBot="1" x14ac:dyDescent="0.25">
      <c r="A46" s="4"/>
      <c r="B46" s="1003"/>
      <c r="C46" s="1004"/>
      <c r="D46" s="1008"/>
      <c r="E46" s="1008"/>
      <c r="F46" s="1011"/>
      <c r="G46" s="1004"/>
      <c r="H46" s="1014"/>
      <c r="I46" s="243"/>
      <c r="J46" s="245"/>
      <c r="K46" s="244"/>
      <c r="L46" s="997"/>
      <c r="M46" s="994"/>
      <c r="N46" s="994"/>
      <c r="O46" s="973"/>
      <c r="P46" s="997"/>
      <c r="Q46" s="994"/>
      <c r="R46" s="994"/>
      <c r="S46" s="973"/>
      <c r="T46" s="977"/>
      <c r="U46" s="978"/>
      <c r="V46" s="240"/>
      <c r="W46" s="461"/>
      <c r="X46" s="242"/>
      <c r="Y46" s="991"/>
      <c r="Z46" s="992"/>
      <c r="AA46" s="994"/>
      <c r="AB46" s="973"/>
      <c r="AC46" s="997"/>
      <c r="AD46" s="994"/>
      <c r="AE46" s="994"/>
      <c r="AF46" s="973"/>
      <c r="AG46" s="977"/>
      <c r="AH46" s="978"/>
      <c r="AI46" s="977"/>
      <c r="AJ46" s="978"/>
      <c r="AK46" s="977"/>
      <c r="AL46" s="978"/>
    </row>
    <row r="47" spans="1:38" ht="18" customHeight="1" thickBot="1" x14ac:dyDescent="0.25">
      <c r="A47" s="4"/>
      <c r="B47" s="1003"/>
      <c r="C47" s="1004"/>
      <c r="D47" s="1008"/>
      <c r="E47" s="1008"/>
      <c r="F47" s="1011"/>
      <c r="G47" s="1004"/>
      <c r="H47" s="1014"/>
      <c r="I47" s="243"/>
      <c r="J47" s="245"/>
      <c r="K47" s="244"/>
      <c r="L47" s="997"/>
      <c r="M47" s="994"/>
      <c r="N47" s="994"/>
      <c r="O47" s="973"/>
      <c r="P47" s="997"/>
      <c r="Q47" s="994"/>
      <c r="R47" s="994"/>
      <c r="S47" s="973"/>
      <c r="T47" s="977"/>
      <c r="U47" s="978"/>
      <c r="V47" s="240"/>
      <c r="W47" s="460"/>
      <c r="X47" s="242" t="s">
        <v>262</v>
      </c>
      <c r="Y47" s="991"/>
      <c r="Z47" s="992"/>
      <c r="AA47" s="994"/>
      <c r="AB47" s="973"/>
      <c r="AC47" s="997"/>
      <c r="AD47" s="994"/>
      <c r="AE47" s="994"/>
      <c r="AF47" s="973"/>
      <c r="AG47" s="977"/>
      <c r="AH47" s="978"/>
      <c r="AI47" s="977"/>
      <c r="AJ47" s="978"/>
      <c r="AK47" s="977"/>
      <c r="AL47" s="978"/>
    </row>
    <row r="48" spans="1:38" ht="8.1" customHeight="1" thickBot="1" x14ac:dyDescent="0.25">
      <c r="A48" s="4"/>
      <c r="B48" s="1003"/>
      <c r="C48" s="1004"/>
      <c r="D48" s="1008"/>
      <c r="E48" s="1008"/>
      <c r="F48" s="1011"/>
      <c r="G48" s="1004"/>
      <c r="H48" s="1014"/>
      <c r="I48" s="243"/>
      <c r="J48" s="245"/>
      <c r="K48" s="244"/>
      <c r="L48" s="997"/>
      <c r="M48" s="994"/>
      <c r="N48" s="994"/>
      <c r="O48" s="973"/>
      <c r="P48" s="997"/>
      <c r="Q48" s="994"/>
      <c r="R48" s="994"/>
      <c r="S48" s="973"/>
      <c r="T48" s="977"/>
      <c r="U48" s="978"/>
      <c r="V48" s="240"/>
      <c r="W48" s="461"/>
      <c r="X48" s="242"/>
      <c r="Y48" s="991"/>
      <c r="Z48" s="992"/>
      <c r="AA48" s="994"/>
      <c r="AB48" s="973"/>
      <c r="AC48" s="997"/>
      <c r="AD48" s="994"/>
      <c r="AE48" s="994"/>
      <c r="AF48" s="973"/>
      <c r="AG48" s="977"/>
      <c r="AH48" s="978"/>
      <c r="AI48" s="977"/>
      <c r="AJ48" s="978"/>
      <c r="AK48" s="977"/>
      <c r="AL48" s="978"/>
    </row>
    <row r="49" spans="1:38" ht="18" customHeight="1" thickBot="1" x14ac:dyDescent="0.25">
      <c r="A49" s="4"/>
      <c r="B49" s="1003"/>
      <c r="C49" s="1004"/>
      <c r="D49" s="1008"/>
      <c r="E49" s="1008"/>
      <c r="F49" s="1011"/>
      <c r="G49" s="1004"/>
      <c r="H49" s="1014"/>
      <c r="I49" s="243"/>
      <c r="J49" s="460"/>
      <c r="K49" s="244" t="s">
        <v>259</v>
      </c>
      <c r="L49" s="997"/>
      <c r="M49" s="994"/>
      <c r="N49" s="994"/>
      <c r="O49" s="973"/>
      <c r="P49" s="997"/>
      <c r="Q49" s="994"/>
      <c r="R49" s="994"/>
      <c r="S49" s="973"/>
      <c r="T49" s="979"/>
      <c r="U49" s="981" t="s">
        <v>177</v>
      </c>
      <c r="V49" s="240"/>
      <c r="W49" s="460"/>
      <c r="X49" s="242" t="s">
        <v>263</v>
      </c>
      <c r="Y49" s="1021"/>
      <c r="Z49" s="1023" t="s">
        <v>177</v>
      </c>
      <c r="AA49" s="994"/>
      <c r="AB49" s="973"/>
      <c r="AC49" s="997"/>
      <c r="AD49" s="994"/>
      <c r="AE49" s="994"/>
      <c r="AF49" s="973"/>
      <c r="AG49" s="987"/>
      <c r="AH49" s="970" t="s">
        <v>134</v>
      </c>
      <c r="AI49" s="979"/>
      <c r="AJ49" s="981" t="s">
        <v>177</v>
      </c>
      <c r="AK49" s="968"/>
      <c r="AL49" s="970" t="s">
        <v>177</v>
      </c>
    </row>
    <row r="50" spans="1:38" ht="8.1" customHeight="1" x14ac:dyDescent="0.2">
      <c r="A50" s="4"/>
      <c r="B50" s="1026"/>
      <c r="C50" s="1027"/>
      <c r="D50" s="1028"/>
      <c r="E50" s="1028"/>
      <c r="F50" s="1029"/>
      <c r="G50" s="1027"/>
      <c r="H50" s="1030"/>
      <c r="I50" s="246"/>
      <c r="J50" s="462"/>
      <c r="K50" s="247"/>
      <c r="L50" s="1025"/>
      <c r="M50" s="1016"/>
      <c r="N50" s="1016"/>
      <c r="O50" s="1017"/>
      <c r="P50" s="1025"/>
      <c r="Q50" s="1016"/>
      <c r="R50" s="1016"/>
      <c r="S50" s="1017"/>
      <c r="T50" s="1019"/>
      <c r="U50" s="1020"/>
      <c r="V50" s="248"/>
      <c r="W50" s="463"/>
      <c r="X50" s="249"/>
      <c r="Y50" s="1022"/>
      <c r="Z50" s="1024"/>
      <c r="AA50" s="1016"/>
      <c r="AB50" s="1017"/>
      <c r="AC50" s="1025"/>
      <c r="AD50" s="1016"/>
      <c r="AE50" s="1016"/>
      <c r="AF50" s="1017"/>
      <c r="AG50" s="1018"/>
      <c r="AH50" s="1000"/>
      <c r="AI50" s="1019"/>
      <c r="AJ50" s="1020"/>
      <c r="AK50" s="999"/>
      <c r="AL50" s="1000"/>
    </row>
    <row r="51" spans="1:38" ht="8.1" customHeight="1" thickBot="1" x14ac:dyDescent="0.25">
      <c r="A51" s="4"/>
      <c r="B51" s="1001"/>
      <c r="C51" s="1002"/>
      <c r="D51" s="1007"/>
      <c r="E51" s="1007"/>
      <c r="F51" s="1010"/>
      <c r="G51" s="1004" t="s">
        <v>387</v>
      </c>
      <c r="H51" s="1013"/>
      <c r="I51" s="243"/>
      <c r="J51" s="245"/>
      <c r="K51" s="244"/>
      <c r="L51" s="997"/>
      <c r="M51" s="994" t="s">
        <v>134</v>
      </c>
      <c r="N51" s="994"/>
      <c r="O51" s="973" t="s">
        <v>256</v>
      </c>
      <c r="P51" s="997"/>
      <c r="Q51" s="994" t="s">
        <v>134</v>
      </c>
      <c r="R51" s="994"/>
      <c r="S51" s="973" t="s">
        <v>256</v>
      </c>
      <c r="T51" s="977"/>
      <c r="U51" s="978"/>
      <c r="V51" s="240"/>
      <c r="W51" s="461"/>
      <c r="X51" s="242"/>
      <c r="Y51" s="991"/>
      <c r="Z51" s="992"/>
      <c r="AA51" s="994"/>
      <c r="AB51" s="973"/>
      <c r="AC51" s="997"/>
      <c r="AD51" s="994" t="s">
        <v>134</v>
      </c>
      <c r="AE51" s="994"/>
      <c r="AF51" s="973" t="s">
        <v>256</v>
      </c>
      <c r="AG51" s="977"/>
      <c r="AH51" s="978"/>
      <c r="AI51" s="977"/>
      <c r="AJ51" s="978"/>
      <c r="AK51" s="977"/>
      <c r="AL51" s="978"/>
    </row>
    <row r="52" spans="1:38" ht="18" customHeight="1" thickBot="1" x14ac:dyDescent="0.25">
      <c r="A52" s="4"/>
      <c r="B52" s="1003"/>
      <c r="C52" s="1004"/>
      <c r="D52" s="1008"/>
      <c r="E52" s="1008"/>
      <c r="F52" s="1011"/>
      <c r="G52" s="1004"/>
      <c r="H52" s="1014"/>
      <c r="I52" s="243"/>
      <c r="J52" s="460"/>
      <c r="K52" s="244" t="s">
        <v>260</v>
      </c>
      <c r="L52" s="997"/>
      <c r="M52" s="994"/>
      <c r="N52" s="994"/>
      <c r="O52" s="973"/>
      <c r="P52" s="997"/>
      <c r="Q52" s="994"/>
      <c r="R52" s="994"/>
      <c r="S52" s="973"/>
      <c r="T52" s="977"/>
      <c r="U52" s="978"/>
      <c r="V52" s="240"/>
      <c r="W52" s="460"/>
      <c r="X52" s="242" t="s">
        <v>261</v>
      </c>
      <c r="Y52" s="991"/>
      <c r="Z52" s="992"/>
      <c r="AA52" s="994"/>
      <c r="AB52" s="973"/>
      <c r="AC52" s="997"/>
      <c r="AD52" s="994"/>
      <c r="AE52" s="994"/>
      <c r="AF52" s="973"/>
      <c r="AG52" s="977"/>
      <c r="AH52" s="978"/>
      <c r="AI52" s="977"/>
      <c r="AJ52" s="978"/>
      <c r="AK52" s="977"/>
      <c r="AL52" s="978"/>
    </row>
    <row r="53" spans="1:38" ht="8.1" customHeight="1" thickBot="1" x14ac:dyDescent="0.25">
      <c r="A53" s="4"/>
      <c r="B53" s="1003"/>
      <c r="C53" s="1004"/>
      <c r="D53" s="1008"/>
      <c r="E53" s="1008"/>
      <c r="F53" s="1011"/>
      <c r="G53" s="1004"/>
      <c r="H53" s="1014"/>
      <c r="I53" s="243"/>
      <c r="J53" s="245"/>
      <c r="K53" s="244"/>
      <c r="L53" s="997"/>
      <c r="M53" s="994"/>
      <c r="N53" s="994"/>
      <c r="O53" s="973"/>
      <c r="P53" s="997"/>
      <c r="Q53" s="994"/>
      <c r="R53" s="994"/>
      <c r="S53" s="973"/>
      <c r="T53" s="977"/>
      <c r="U53" s="978"/>
      <c r="V53" s="240"/>
      <c r="W53" s="461"/>
      <c r="X53" s="242"/>
      <c r="Y53" s="991"/>
      <c r="Z53" s="992"/>
      <c r="AA53" s="994"/>
      <c r="AB53" s="973"/>
      <c r="AC53" s="997"/>
      <c r="AD53" s="994"/>
      <c r="AE53" s="994"/>
      <c r="AF53" s="973"/>
      <c r="AG53" s="977"/>
      <c r="AH53" s="978"/>
      <c r="AI53" s="977"/>
      <c r="AJ53" s="978"/>
      <c r="AK53" s="977"/>
      <c r="AL53" s="978"/>
    </row>
    <row r="54" spans="1:38" ht="18" customHeight="1" thickBot="1" x14ac:dyDescent="0.25">
      <c r="A54" s="4"/>
      <c r="B54" s="1003"/>
      <c r="C54" s="1004"/>
      <c r="D54" s="1008"/>
      <c r="E54" s="1008"/>
      <c r="F54" s="1011"/>
      <c r="G54" s="1004"/>
      <c r="H54" s="1014"/>
      <c r="I54" s="243"/>
      <c r="J54" s="245"/>
      <c r="K54" s="244"/>
      <c r="L54" s="997"/>
      <c r="M54" s="994"/>
      <c r="N54" s="994"/>
      <c r="O54" s="973"/>
      <c r="P54" s="997"/>
      <c r="Q54" s="994"/>
      <c r="R54" s="994"/>
      <c r="S54" s="973"/>
      <c r="T54" s="977"/>
      <c r="U54" s="978"/>
      <c r="V54" s="240"/>
      <c r="W54" s="460"/>
      <c r="X54" s="242" t="s">
        <v>262</v>
      </c>
      <c r="Y54" s="991"/>
      <c r="Z54" s="992"/>
      <c r="AA54" s="994"/>
      <c r="AB54" s="973"/>
      <c r="AC54" s="997"/>
      <c r="AD54" s="994"/>
      <c r="AE54" s="994"/>
      <c r="AF54" s="973"/>
      <c r="AG54" s="977"/>
      <c r="AH54" s="978"/>
      <c r="AI54" s="977"/>
      <c r="AJ54" s="978"/>
      <c r="AK54" s="977"/>
      <c r="AL54" s="978"/>
    </row>
    <row r="55" spans="1:38" ht="8.1" customHeight="1" thickBot="1" x14ac:dyDescent="0.25">
      <c r="A55" s="4"/>
      <c r="B55" s="1003"/>
      <c r="C55" s="1004"/>
      <c r="D55" s="1008"/>
      <c r="E55" s="1008"/>
      <c r="F55" s="1011"/>
      <c r="G55" s="1004"/>
      <c r="H55" s="1014"/>
      <c r="I55" s="243"/>
      <c r="J55" s="245"/>
      <c r="K55" s="244"/>
      <c r="L55" s="997"/>
      <c r="M55" s="994"/>
      <c r="N55" s="994"/>
      <c r="O55" s="973"/>
      <c r="P55" s="997"/>
      <c r="Q55" s="994"/>
      <c r="R55" s="994"/>
      <c r="S55" s="973"/>
      <c r="T55" s="977"/>
      <c r="U55" s="978"/>
      <c r="V55" s="240"/>
      <c r="W55" s="461"/>
      <c r="X55" s="242"/>
      <c r="Y55" s="991"/>
      <c r="Z55" s="992"/>
      <c r="AA55" s="994"/>
      <c r="AB55" s="973"/>
      <c r="AC55" s="997"/>
      <c r="AD55" s="994"/>
      <c r="AE55" s="994"/>
      <c r="AF55" s="973"/>
      <c r="AG55" s="977"/>
      <c r="AH55" s="978"/>
      <c r="AI55" s="977"/>
      <c r="AJ55" s="978"/>
      <c r="AK55" s="977"/>
      <c r="AL55" s="978"/>
    </row>
    <row r="56" spans="1:38" ht="18" customHeight="1" thickBot="1" x14ac:dyDescent="0.25">
      <c r="A56" s="4"/>
      <c r="B56" s="1003"/>
      <c r="C56" s="1004"/>
      <c r="D56" s="1008"/>
      <c r="E56" s="1008"/>
      <c r="F56" s="1011"/>
      <c r="G56" s="1004"/>
      <c r="H56" s="1014"/>
      <c r="I56" s="243"/>
      <c r="J56" s="460"/>
      <c r="K56" s="244" t="s">
        <v>259</v>
      </c>
      <c r="L56" s="997"/>
      <c r="M56" s="994"/>
      <c r="N56" s="994"/>
      <c r="O56" s="973"/>
      <c r="P56" s="997"/>
      <c r="Q56" s="994"/>
      <c r="R56" s="994"/>
      <c r="S56" s="973"/>
      <c r="T56" s="979"/>
      <c r="U56" s="981" t="s">
        <v>177</v>
      </c>
      <c r="V56" s="240"/>
      <c r="W56" s="460"/>
      <c r="X56" s="242" t="s">
        <v>263</v>
      </c>
      <c r="Y56" s="1021"/>
      <c r="Z56" s="1023" t="s">
        <v>177</v>
      </c>
      <c r="AA56" s="994"/>
      <c r="AB56" s="973"/>
      <c r="AC56" s="997"/>
      <c r="AD56" s="994"/>
      <c r="AE56" s="994"/>
      <c r="AF56" s="973"/>
      <c r="AG56" s="987"/>
      <c r="AH56" s="970" t="s">
        <v>134</v>
      </c>
      <c r="AI56" s="979"/>
      <c r="AJ56" s="981" t="s">
        <v>177</v>
      </c>
      <c r="AK56" s="968"/>
      <c r="AL56" s="970" t="s">
        <v>177</v>
      </c>
    </row>
    <row r="57" spans="1:38" ht="8.1" customHeight="1" x14ac:dyDescent="0.2">
      <c r="A57" s="4"/>
      <c r="B57" s="1026"/>
      <c r="C57" s="1027"/>
      <c r="D57" s="1028"/>
      <c r="E57" s="1028"/>
      <c r="F57" s="1029"/>
      <c r="G57" s="1027"/>
      <c r="H57" s="1030"/>
      <c r="I57" s="246"/>
      <c r="J57" s="462"/>
      <c r="K57" s="247"/>
      <c r="L57" s="1025"/>
      <c r="M57" s="1016"/>
      <c r="N57" s="1016"/>
      <c r="O57" s="1017"/>
      <c r="P57" s="1025"/>
      <c r="Q57" s="1016"/>
      <c r="R57" s="1016"/>
      <c r="S57" s="1017"/>
      <c r="T57" s="1019"/>
      <c r="U57" s="1020"/>
      <c r="V57" s="248"/>
      <c r="W57" s="463"/>
      <c r="X57" s="249"/>
      <c r="Y57" s="1022"/>
      <c r="Z57" s="1024"/>
      <c r="AA57" s="1016"/>
      <c r="AB57" s="1017"/>
      <c r="AC57" s="1025"/>
      <c r="AD57" s="1016"/>
      <c r="AE57" s="1016"/>
      <c r="AF57" s="1017"/>
      <c r="AG57" s="1018"/>
      <c r="AH57" s="1000"/>
      <c r="AI57" s="1019"/>
      <c r="AJ57" s="1020"/>
      <c r="AK57" s="999"/>
      <c r="AL57" s="1000"/>
    </row>
    <row r="58" spans="1:38" ht="8.1" customHeight="1" thickBot="1" x14ac:dyDescent="0.25">
      <c r="A58" s="4"/>
      <c r="B58" s="1001"/>
      <c r="C58" s="1002"/>
      <c r="D58" s="1007"/>
      <c r="E58" s="1007"/>
      <c r="F58" s="1010"/>
      <c r="G58" s="1004" t="s">
        <v>387</v>
      </c>
      <c r="H58" s="1013"/>
      <c r="I58" s="238"/>
      <c r="J58" s="464"/>
      <c r="K58" s="239"/>
      <c r="L58" s="996"/>
      <c r="M58" s="993" t="s">
        <v>134</v>
      </c>
      <c r="N58" s="993"/>
      <c r="O58" s="972" t="s">
        <v>256</v>
      </c>
      <c r="P58" s="996"/>
      <c r="Q58" s="993" t="s">
        <v>134</v>
      </c>
      <c r="R58" s="993"/>
      <c r="S58" s="972" t="s">
        <v>256</v>
      </c>
      <c r="T58" s="975"/>
      <c r="U58" s="976"/>
      <c r="V58" s="250"/>
      <c r="W58" s="465"/>
      <c r="X58" s="251"/>
      <c r="Y58" s="989"/>
      <c r="Z58" s="990"/>
      <c r="AA58" s="993"/>
      <c r="AB58" s="972"/>
      <c r="AC58" s="996"/>
      <c r="AD58" s="993" t="s">
        <v>134</v>
      </c>
      <c r="AE58" s="993"/>
      <c r="AF58" s="972" t="s">
        <v>256</v>
      </c>
      <c r="AG58" s="975"/>
      <c r="AH58" s="976"/>
      <c r="AI58" s="975"/>
      <c r="AJ58" s="976"/>
      <c r="AK58" s="975"/>
      <c r="AL58" s="976"/>
    </row>
    <row r="59" spans="1:38" ht="18" customHeight="1" thickBot="1" x14ac:dyDescent="0.25">
      <c r="A59" s="4"/>
      <c r="B59" s="1003"/>
      <c r="C59" s="1004"/>
      <c r="D59" s="1008"/>
      <c r="E59" s="1008"/>
      <c r="F59" s="1011"/>
      <c r="G59" s="1004"/>
      <c r="H59" s="1014"/>
      <c r="I59" s="243"/>
      <c r="J59" s="460"/>
      <c r="K59" s="244" t="s">
        <v>260</v>
      </c>
      <c r="L59" s="997"/>
      <c r="M59" s="994"/>
      <c r="N59" s="994"/>
      <c r="O59" s="973"/>
      <c r="P59" s="997"/>
      <c r="Q59" s="994"/>
      <c r="R59" s="994"/>
      <c r="S59" s="973"/>
      <c r="T59" s="977"/>
      <c r="U59" s="978"/>
      <c r="V59" s="240"/>
      <c r="W59" s="460"/>
      <c r="X59" s="242" t="s">
        <v>261</v>
      </c>
      <c r="Y59" s="991"/>
      <c r="Z59" s="992"/>
      <c r="AA59" s="994"/>
      <c r="AB59" s="973"/>
      <c r="AC59" s="997"/>
      <c r="AD59" s="994"/>
      <c r="AE59" s="994"/>
      <c r="AF59" s="973"/>
      <c r="AG59" s="977"/>
      <c r="AH59" s="978"/>
      <c r="AI59" s="977"/>
      <c r="AJ59" s="978"/>
      <c r="AK59" s="977"/>
      <c r="AL59" s="978"/>
    </row>
    <row r="60" spans="1:38" ht="8.1" customHeight="1" thickBot="1" x14ac:dyDescent="0.25">
      <c r="A60" s="4"/>
      <c r="B60" s="1003"/>
      <c r="C60" s="1004"/>
      <c r="D60" s="1008"/>
      <c r="E60" s="1008"/>
      <c r="F60" s="1011"/>
      <c r="G60" s="1004"/>
      <c r="H60" s="1014"/>
      <c r="I60" s="243"/>
      <c r="J60" s="245"/>
      <c r="K60" s="244"/>
      <c r="L60" s="997"/>
      <c r="M60" s="994"/>
      <c r="N60" s="994"/>
      <c r="O60" s="973"/>
      <c r="P60" s="997"/>
      <c r="Q60" s="994"/>
      <c r="R60" s="994"/>
      <c r="S60" s="973"/>
      <c r="T60" s="977"/>
      <c r="U60" s="978"/>
      <c r="V60" s="240"/>
      <c r="W60" s="461"/>
      <c r="X60" s="242"/>
      <c r="Y60" s="991"/>
      <c r="Z60" s="992"/>
      <c r="AA60" s="994"/>
      <c r="AB60" s="973"/>
      <c r="AC60" s="997"/>
      <c r="AD60" s="994"/>
      <c r="AE60" s="994"/>
      <c r="AF60" s="973"/>
      <c r="AG60" s="977"/>
      <c r="AH60" s="978"/>
      <c r="AI60" s="977"/>
      <c r="AJ60" s="978"/>
      <c r="AK60" s="977"/>
      <c r="AL60" s="978"/>
    </row>
    <row r="61" spans="1:38" ht="18" customHeight="1" thickBot="1" x14ac:dyDescent="0.25">
      <c r="A61" s="4"/>
      <c r="B61" s="1003"/>
      <c r="C61" s="1004"/>
      <c r="D61" s="1008"/>
      <c r="E61" s="1008"/>
      <c r="F61" s="1011"/>
      <c r="G61" s="1004"/>
      <c r="H61" s="1014"/>
      <c r="I61" s="243"/>
      <c r="J61" s="245"/>
      <c r="K61" s="244"/>
      <c r="L61" s="997"/>
      <c r="M61" s="994"/>
      <c r="N61" s="994"/>
      <c r="O61" s="973"/>
      <c r="P61" s="997"/>
      <c r="Q61" s="994"/>
      <c r="R61" s="994"/>
      <c r="S61" s="973"/>
      <c r="T61" s="977"/>
      <c r="U61" s="978"/>
      <c r="V61" s="240"/>
      <c r="W61" s="460"/>
      <c r="X61" s="242" t="s">
        <v>262</v>
      </c>
      <c r="Y61" s="991"/>
      <c r="Z61" s="992"/>
      <c r="AA61" s="994"/>
      <c r="AB61" s="973"/>
      <c r="AC61" s="997"/>
      <c r="AD61" s="994"/>
      <c r="AE61" s="994"/>
      <c r="AF61" s="973"/>
      <c r="AG61" s="977"/>
      <c r="AH61" s="978"/>
      <c r="AI61" s="977"/>
      <c r="AJ61" s="978"/>
      <c r="AK61" s="977"/>
      <c r="AL61" s="978"/>
    </row>
    <row r="62" spans="1:38" ht="8.1" customHeight="1" thickBot="1" x14ac:dyDescent="0.25">
      <c r="A62" s="4"/>
      <c r="B62" s="1003"/>
      <c r="C62" s="1004"/>
      <c r="D62" s="1008"/>
      <c r="E62" s="1008"/>
      <c r="F62" s="1011"/>
      <c r="G62" s="1004"/>
      <c r="H62" s="1014"/>
      <c r="I62" s="243"/>
      <c r="J62" s="245"/>
      <c r="K62" s="244"/>
      <c r="L62" s="997"/>
      <c r="M62" s="994"/>
      <c r="N62" s="994"/>
      <c r="O62" s="973"/>
      <c r="P62" s="997"/>
      <c r="Q62" s="994"/>
      <c r="R62" s="994"/>
      <c r="S62" s="973"/>
      <c r="T62" s="977"/>
      <c r="U62" s="978"/>
      <c r="V62" s="240"/>
      <c r="W62" s="461"/>
      <c r="X62" s="242"/>
      <c r="Y62" s="991"/>
      <c r="Z62" s="992"/>
      <c r="AA62" s="994"/>
      <c r="AB62" s="973"/>
      <c r="AC62" s="997"/>
      <c r="AD62" s="994"/>
      <c r="AE62" s="994"/>
      <c r="AF62" s="973"/>
      <c r="AG62" s="977"/>
      <c r="AH62" s="978"/>
      <c r="AI62" s="977"/>
      <c r="AJ62" s="978"/>
      <c r="AK62" s="977"/>
      <c r="AL62" s="978"/>
    </row>
    <row r="63" spans="1:38" ht="18" customHeight="1" thickBot="1" x14ac:dyDescent="0.25">
      <c r="A63" s="4"/>
      <c r="B63" s="1003"/>
      <c r="C63" s="1004"/>
      <c r="D63" s="1008"/>
      <c r="E63" s="1008"/>
      <c r="F63" s="1011"/>
      <c r="G63" s="1004"/>
      <c r="H63" s="1014"/>
      <c r="I63" s="243"/>
      <c r="J63" s="460"/>
      <c r="K63" s="244" t="s">
        <v>259</v>
      </c>
      <c r="L63" s="997"/>
      <c r="M63" s="994"/>
      <c r="N63" s="994"/>
      <c r="O63" s="973"/>
      <c r="P63" s="997"/>
      <c r="Q63" s="994"/>
      <c r="R63" s="994"/>
      <c r="S63" s="973"/>
      <c r="T63" s="979"/>
      <c r="U63" s="981" t="s">
        <v>177</v>
      </c>
      <c r="V63" s="240"/>
      <c r="W63" s="460"/>
      <c r="X63" s="242" t="s">
        <v>263</v>
      </c>
      <c r="Y63" s="983"/>
      <c r="Z63" s="985" t="s">
        <v>177</v>
      </c>
      <c r="AA63" s="994"/>
      <c r="AB63" s="973"/>
      <c r="AC63" s="997"/>
      <c r="AD63" s="994"/>
      <c r="AE63" s="994"/>
      <c r="AF63" s="973"/>
      <c r="AG63" s="987"/>
      <c r="AH63" s="970" t="s">
        <v>134</v>
      </c>
      <c r="AI63" s="968"/>
      <c r="AJ63" s="970" t="s">
        <v>177</v>
      </c>
      <c r="AK63" s="968"/>
      <c r="AL63" s="970" t="s">
        <v>177</v>
      </c>
    </row>
    <row r="64" spans="1:38" ht="8.1" customHeight="1" thickBot="1" x14ac:dyDescent="0.25">
      <c r="A64" s="4"/>
      <c r="B64" s="1005"/>
      <c r="C64" s="1006"/>
      <c r="D64" s="1009"/>
      <c r="E64" s="1009"/>
      <c r="F64" s="1012"/>
      <c r="G64" s="1006"/>
      <c r="H64" s="1015"/>
      <c r="I64" s="252"/>
      <c r="J64" s="253"/>
      <c r="K64" s="254"/>
      <c r="L64" s="998"/>
      <c r="M64" s="995"/>
      <c r="N64" s="995"/>
      <c r="O64" s="974"/>
      <c r="P64" s="998"/>
      <c r="Q64" s="995"/>
      <c r="R64" s="995"/>
      <c r="S64" s="974"/>
      <c r="T64" s="980"/>
      <c r="U64" s="982"/>
      <c r="V64" s="255"/>
      <c r="W64" s="256"/>
      <c r="X64" s="257"/>
      <c r="Y64" s="984"/>
      <c r="Z64" s="986"/>
      <c r="AA64" s="995"/>
      <c r="AB64" s="974"/>
      <c r="AC64" s="998"/>
      <c r="AD64" s="995"/>
      <c r="AE64" s="995"/>
      <c r="AF64" s="974"/>
      <c r="AG64" s="988"/>
      <c r="AH64" s="971"/>
      <c r="AI64" s="969"/>
      <c r="AJ64" s="971"/>
      <c r="AK64" s="969"/>
      <c r="AL64" s="971"/>
    </row>
    <row r="65" spans="1:38" s="48" customFormat="1" ht="20.100000000000001" customHeight="1" x14ac:dyDescent="0.2">
      <c r="A65" s="50"/>
      <c r="B65" s="57" t="s">
        <v>167</v>
      </c>
      <c r="C65" s="966" t="s">
        <v>413</v>
      </c>
      <c r="D65" s="966"/>
      <c r="E65" s="966"/>
      <c r="F65" s="966"/>
      <c r="G65" s="966"/>
      <c r="H65" s="966"/>
      <c r="I65" s="966"/>
      <c r="J65" s="966"/>
      <c r="K65" s="966"/>
      <c r="L65" s="966"/>
      <c r="M65" s="966"/>
      <c r="N65" s="966"/>
      <c r="O65" s="966"/>
      <c r="P65" s="966"/>
      <c r="Q65" s="966"/>
      <c r="R65" s="966"/>
      <c r="S65" s="966"/>
      <c r="T65" s="966"/>
      <c r="U65" s="966"/>
      <c r="V65" s="966"/>
      <c r="W65" s="966"/>
      <c r="X65" s="966"/>
      <c r="Y65" s="966"/>
      <c r="Z65" s="966"/>
      <c r="AA65" s="966"/>
      <c r="AB65" s="966"/>
      <c r="AC65" s="966"/>
      <c r="AD65" s="966"/>
      <c r="AE65" s="966"/>
      <c r="AF65" s="966"/>
      <c r="AG65" s="966"/>
      <c r="AH65" s="966"/>
      <c r="AI65" s="966"/>
      <c r="AJ65" s="966"/>
      <c r="AK65" s="966"/>
      <c r="AL65" s="966"/>
    </row>
    <row r="66" spans="1:38" s="48" customFormat="1" ht="20.100000000000001" customHeight="1" x14ac:dyDescent="0.2">
      <c r="A66" s="47"/>
      <c r="B66" s="52"/>
      <c r="C66" s="966" t="s">
        <v>341</v>
      </c>
      <c r="D66" s="966"/>
      <c r="E66" s="966"/>
      <c r="F66" s="966"/>
      <c r="G66" s="966"/>
      <c r="H66" s="966"/>
      <c r="I66" s="966"/>
      <c r="J66" s="966"/>
      <c r="K66" s="966"/>
      <c r="L66" s="966"/>
      <c r="M66" s="966"/>
      <c r="N66" s="966"/>
      <c r="O66" s="966"/>
      <c r="P66" s="966"/>
      <c r="Q66" s="966"/>
      <c r="R66" s="966"/>
      <c r="S66" s="966"/>
      <c r="T66" s="966"/>
      <c r="U66" s="966"/>
      <c r="V66" s="966"/>
      <c r="W66" s="966"/>
      <c r="X66" s="966"/>
      <c r="Y66" s="966"/>
      <c r="Z66" s="966"/>
      <c r="AA66" s="966"/>
      <c r="AB66" s="966"/>
      <c r="AC66" s="966"/>
      <c r="AD66" s="966"/>
      <c r="AE66" s="966"/>
      <c r="AF66" s="966"/>
      <c r="AG66" s="966"/>
      <c r="AH66" s="966"/>
      <c r="AI66" s="966"/>
      <c r="AJ66" s="966"/>
      <c r="AK66" s="966"/>
      <c r="AL66" s="966"/>
    </row>
    <row r="67" spans="1:38" s="48" customFormat="1" ht="20.100000000000001" customHeight="1" x14ac:dyDescent="0.2">
      <c r="A67" s="47"/>
      <c r="B67" s="52"/>
      <c r="C67" s="966" t="s">
        <v>431</v>
      </c>
      <c r="D67" s="966"/>
      <c r="E67" s="966"/>
      <c r="F67" s="966"/>
      <c r="G67" s="966"/>
      <c r="H67" s="966"/>
      <c r="I67" s="966"/>
      <c r="J67" s="966"/>
      <c r="K67" s="966"/>
      <c r="L67" s="966"/>
      <c r="M67" s="966"/>
      <c r="N67" s="966"/>
      <c r="O67" s="966"/>
      <c r="P67" s="966"/>
      <c r="Q67" s="966"/>
      <c r="R67" s="966"/>
      <c r="S67" s="966"/>
      <c r="T67" s="966"/>
      <c r="U67" s="966"/>
      <c r="V67" s="966"/>
      <c r="W67" s="966"/>
      <c r="X67" s="966"/>
      <c r="Y67" s="966"/>
      <c r="Z67" s="966"/>
      <c r="AA67" s="966"/>
      <c r="AB67" s="966"/>
      <c r="AC67" s="966"/>
      <c r="AD67" s="966"/>
      <c r="AE67" s="966"/>
      <c r="AF67" s="966"/>
      <c r="AG67" s="966"/>
      <c r="AH67" s="966"/>
      <c r="AI67" s="966"/>
      <c r="AJ67" s="966"/>
      <c r="AK67" s="966"/>
      <c r="AL67" s="966"/>
    </row>
    <row r="68" spans="1:38" s="48" customFormat="1" ht="20.100000000000001" customHeight="1" x14ac:dyDescent="0.2">
      <c r="A68" s="47"/>
      <c r="B68" s="52"/>
      <c r="C68" s="967" t="s">
        <v>432</v>
      </c>
      <c r="D68" s="967"/>
      <c r="E68" s="967"/>
      <c r="F68" s="967"/>
      <c r="G68" s="967"/>
      <c r="H68" s="967"/>
      <c r="I68" s="967"/>
      <c r="J68" s="967"/>
      <c r="K68" s="967"/>
      <c r="L68" s="967"/>
      <c r="M68" s="967"/>
      <c r="N68" s="967"/>
      <c r="O68" s="967"/>
      <c r="P68" s="967"/>
      <c r="Q68" s="967"/>
      <c r="R68" s="967"/>
      <c r="S68" s="967"/>
      <c r="T68" s="967"/>
      <c r="U68" s="967"/>
      <c r="V68" s="967"/>
      <c r="W68" s="967"/>
      <c r="X68" s="967"/>
      <c r="Y68" s="967"/>
      <c r="Z68" s="967"/>
      <c r="AA68" s="967"/>
      <c r="AB68" s="967"/>
      <c r="AC68" s="967"/>
      <c r="AD68" s="967"/>
      <c r="AE68" s="967"/>
      <c r="AF68" s="967"/>
      <c r="AG68" s="967"/>
      <c r="AH68" s="967"/>
      <c r="AI68" s="967"/>
      <c r="AJ68" s="967"/>
      <c r="AK68" s="967"/>
      <c r="AL68" s="967"/>
    </row>
    <row r="69" spans="1:38" s="48" customFormat="1" ht="20.100000000000001" customHeight="1" x14ac:dyDescent="0.2">
      <c r="A69" s="47"/>
      <c r="B69" s="52"/>
      <c r="C69" s="966" t="s">
        <v>302</v>
      </c>
      <c r="D69" s="966"/>
      <c r="E69" s="966"/>
      <c r="F69" s="966"/>
      <c r="G69" s="966"/>
      <c r="H69" s="966"/>
      <c r="I69" s="966"/>
      <c r="J69" s="966"/>
      <c r="K69" s="966"/>
      <c r="L69" s="966"/>
      <c r="M69" s="966"/>
      <c r="N69" s="966"/>
      <c r="O69" s="966"/>
      <c r="P69" s="966"/>
      <c r="Q69" s="966"/>
      <c r="R69" s="966"/>
      <c r="S69" s="966"/>
      <c r="T69" s="966"/>
      <c r="U69" s="966"/>
      <c r="V69" s="966"/>
      <c r="W69" s="966"/>
      <c r="X69" s="966"/>
      <c r="Y69" s="966"/>
      <c r="Z69" s="966"/>
      <c r="AA69" s="966"/>
      <c r="AB69" s="966"/>
      <c r="AC69" s="966"/>
      <c r="AD69" s="966"/>
      <c r="AE69" s="966"/>
      <c r="AF69" s="966"/>
      <c r="AG69" s="966"/>
      <c r="AH69" s="966"/>
      <c r="AI69" s="966"/>
      <c r="AJ69" s="966"/>
      <c r="AK69" s="966"/>
      <c r="AL69" s="966"/>
    </row>
    <row r="70" spans="1:38" s="2" customFormat="1" ht="20.100000000000001" customHeight="1" x14ac:dyDescent="0.2">
      <c r="A70" s="51"/>
      <c r="B70" s="52"/>
      <c r="C70" s="966" t="s">
        <v>169</v>
      </c>
      <c r="D70" s="966"/>
      <c r="E70" s="966"/>
      <c r="F70" s="966"/>
      <c r="G70" s="966"/>
      <c r="H70" s="966"/>
      <c r="I70" s="966"/>
      <c r="J70" s="966"/>
      <c r="K70" s="966"/>
      <c r="L70" s="966"/>
      <c r="M70" s="966"/>
      <c r="N70" s="966"/>
      <c r="O70" s="966"/>
      <c r="P70" s="966"/>
      <c r="Q70" s="966"/>
      <c r="R70" s="966"/>
      <c r="S70" s="966"/>
      <c r="T70" s="966"/>
      <c r="U70" s="966"/>
      <c r="V70" s="966"/>
      <c r="W70" s="966"/>
      <c r="X70" s="966"/>
      <c r="Y70" s="966"/>
      <c r="Z70" s="966"/>
      <c r="AA70" s="966"/>
      <c r="AB70" s="966"/>
      <c r="AC70" s="966"/>
      <c r="AD70" s="966"/>
      <c r="AE70" s="966"/>
      <c r="AF70" s="966"/>
      <c r="AG70" s="966"/>
      <c r="AH70" s="966"/>
      <c r="AI70" s="966"/>
      <c r="AJ70" s="966"/>
      <c r="AK70" s="966"/>
      <c r="AL70" s="966"/>
    </row>
    <row r="71" spans="1:38" s="2" customFormat="1" ht="20.100000000000001" customHeight="1" x14ac:dyDescent="0.2">
      <c r="A71" s="51"/>
      <c r="B71" s="52"/>
      <c r="C71" s="966" t="s">
        <v>218</v>
      </c>
      <c r="D71" s="966"/>
      <c r="E71" s="966"/>
      <c r="F71" s="966"/>
      <c r="G71" s="966"/>
      <c r="H71" s="966"/>
      <c r="I71" s="966"/>
      <c r="J71" s="966"/>
      <c r="K71" s="966"/>
      <c r="L71" s="966"/>
      <c r="M71" s="966"/>
      <c r="N71" s="966"/>
      <c r="O71" s="966"/>
      <c r="P71" s="966"/>
      <c r="Q71" s="966"/>
      <c r="R71" s="966"/>
      <c r="S71" s="966"/>
      <c r="T71" s="966"/>
      <c r="U71" s="966"/>
      <c r="V71" s="966"/>
      <c r="W71" s="966"/>
      <c r="X71" s="966"/>
      <c r="Y71" s="966"/>
      <c r="Z71" s="966"/>
      <c r="AA71" s="966"/>
      <c r="AB71" s="966"/>
      <c r="AC71" s="966"/>
      <c r="AD71" s="966"/>
      <c r="AE71" s="966"/>
      <c r="AF71" s="966"/>
      <c r="AG71" s="966"/>
      <c r="AH71" s="966"/>
      <c r="AI71" s="966"/>
      <c r="AJ71" s="966"/>
      <c r="AK71" s="966"/>
      <c r="AL71" s="966"/>
    </row>
    <row r="72" spans="1:38" s="2" customFormat="1" ht="22.05" customHeight="1" x14ac:dyDescent="0.2">
      <c r="A72" s="51"/>
      <c r="B72" s="46"/>
      <c r="C72" s="46"/>
      <c r="D72" s="46"/>
      <c r="E72" s="46"/>
      <c r="F72" s="46"/>
      <c r="G72" s="46"/>
      <c r="H72" s="46"/>
      <c r="I72" s="46"/>
      <c r="J72" s="46"/>
      <c r="K72" s="46"/>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row>
    <row r="73" spans="1:38" s="2" customFormat="1" ht="22.05" customHeight="1" x14ac:dyDescent="0.2">
      <c r="A73" s="51"/>
      <c r="B73" s="46"/>
      <c r="C73" s="46"/>
      <c r="D73" s="46"/>
      <c r="E73" s="46"/>
      <c r="F73" s="46"/>
      <c r="G73" s="46"/>
      <c r="H73" s="46"/>
      <c r="I73" s="46"/>
      <c r="J73" s="46"/>
      <c r="K73" s="46"/>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row>
    <row r="74" spans="1:38" ht="22.05" customHeight="1" x14ac:dyDescent="0.2"/>
  </sheetData>
  <mergeCells count="295">
    <mergeCell ref="Y8:Z8"/>
    <mergeCell ref="AA8:AB8"/>
    <mergeCell ref="AC8:AF8"/>
    <mergeCell ref="AG8:AH8"/>
    <mergeCell ref="AI8:AJ8"/>
    <mergeCell ref="AK8:AL8"/>
    <mergeCell ref="A1:Z1"/>
    <mergeCell ref="AK4:AL4"/>
    <mergeCell ref="A6:X6"/>
    <mergeCell ref="B8:C8"/>
    <mergeCell ref="F8:G8"/>
    <mergeCell ref="I8:K8"/>
    <mergeCell ref="L8:O8"/>
    <mergeCell ref="P8:S8"/>
    <mergeCell ref="T8:U8"/>
    <mergeCell ref="V8:X8"/>
    <mergeCell ref="L9:L15"/>
    <mergeCell ref="M9:M15"/>
    <mergeCell ref="N9:N15"/>
    <mergeCell ref="O9:O15"/>
    <mergeCell ref="P9:P15"/>
    <mergeCell ref="Q9:Q15"/>
    <mergeCell ref="B9:C15"/>
    <mergeCell ref="D9:D15"/>
    <mergeCell ref="E9:E15"/>
    <mergeCell ref="F9:F15"/>
    <mergeCell ref="G9:G15"/>
    <mergeCell ref="H9:H15"/>
    <mergeCell ref="AL14:AL15"/>
    <mergeCell ref="B16:C22"/>
    <mergeCell ref="D16:D22"/>
    <mergeCell ref="E16:E22"/>
    <mergeCell ref="F16:F22"/>
    <mergeCell ref="G16:G22"/>
    <mergeCell ref="H16:H22"/>
    <mergeCell ref="L16:L22"/>
    <mergeCell ref="M16:M22"/>
    <mergeCell ref="AD9:AD15"/>
    <mergeCell ref="AE9:AE15"/>
    <mergeCell ref="AF9:AF15"/>
    <mergeCell ref="AG9:AH13"/>
    <mergeCell ref="AI9:AJ13"/>
    <mergeCell ref="AK9:AL13"/>
    <mergeCell ref="AG14:AG15"/>
    <mergeCell ref="AH14:AH15"/>
    <mergeCell ref="AI14:AI15"/>
    <mergeCell ref="AJ14:AJ15"/>
    <mergeCell ref="R9:R15"/>
    <mergeCell ref="S9:S15"/>
    <mergeCell ref="T9:U13"/>
    <mergeCell ref="Y9:Z13"/>
    <mergeCell ref="AA9:AB15"/>
    <mergeCell ref="AD16:AD22"/>
    <mergeCell ref="AE16:AE22"/>
    <mergeCell ref="N16:N22"/>
    <mergeCell ref="O16:O22"/>
    <mergeCell ref="P16:P22"/>
    <mergeCell ref="Q16:Q22"/>
    <mergeCell ref="R16:R22"/>
    <mergeCell ref="S16:S22"/>
    <mergeCell ref="AK14:AK15"/>
    <mergeCell ref="AC9:AC15"/>
    <mergeCell ref="T14:T15"/>
    <mergeCell ref="U14:U15"/>
    <mergeCell ref="Y14:Y15"/>
    <mergeCell ref="Z14:Z15"/>
    <mergeCell ref="AI21:AI22"/>
    <mergeCell ref="AJ21:AJ22"/>
    <mergeCell ref="AK21:AK22"/>
    <mergeCell ref="AL21:AL22"/>
    <mergeCell ref="B23:C29"/>
    <mergeCell ref="D23:D29"/>
    <mergeCell ref="E23:E29"/>
    <mergeCell ref="F23:F29"/>
    <mergeCell ref="G23:G29"/>
    <mergeCell ref="H23:H29"/>
    <mergeCell ref="AF16:AF22"/>
    <mergeCell ref="AG16:AH20"/>
    <mergeCell ref="AI16:AJ20"/>
    <mergeCell ref="AK16:AL20"/>
    <mergeCell ref="T21:T22"/>
    <mergeCell ref="U21:U22"/>
    <mergeCell ref="Y21:Y22"/>
    <mergeCell ref="Z21:Z22"/>
    <mergeCell ref="AG21:AG22"/>
    <mergeCell ref="AH21:AH22"/>
    <mergeCell ref="T16:U20"/>
    <mergeCell ref="Y16:Z20"/>
    <mergeCell ref="AA16:AB22"/>
    <mergeCell ref="AC16:AC22"/>
    <mergeCell ref="AA23:AB29"/>
    <mergeCell ref="AC23:AC29"/>
    <mergeCell ref="T28:T29"/>
    <mergeCell ref="U28:U29"/>
    <mergeCell ref="Y28:Y29"/>
    <mergeCell ref="Z28:Z29"/>
    <mergeCell ref="L23:L29"/>
    <mergeCell ref="M23:M29"/>
    <mergeCell ref="N23:N29"/>
    <mergeCell ref="O23:O29"/>
    <mergeCell ref="P23:P29"/>
    <mergeCell ref="Q23:Q29"/>
    <mergeCell ref="AK28:AK29"/>
    <mergeCell ref="AL28:AL29"/>
    <mergeCell ref="B30:C36"/>
    <mergeCell ref="D30:D36"/>
    <mergeCell ref="E30:E36"/>
    <mergeCell ref="F30:F36"/>
    <mergeCell ref="G30:G36"/>
    <mergeCell ref="H30:H36"/>
    <mergeCell ref="L30:L36"/>
    <mergeCell ref="M30:M36"/>
    <mergeCell ref="AD23:AD29"/>
    <mergeCell ref="AE23:AE29"/>
    <mergeCell ref="AF23:AF29"/>
    <mergeCell ref="AG23:AH27"/>
    <mergeCell ref="AI23:AJ27"/>
    <mergeCell ref="AK23:AL27"/>
    <mergeCell ref="AG28:AG29"/>
    <mergeCell ref="AH28:AH29"/>
    <mergeCell ref="AI28:AI29"/>
    <mergeCell ref="AJ28:AJ29"/>
    <mergeCell ref="R23:R29"/>
    <mergeCell ref="S23:S29"/>
    <mergeCell ref="T23:U27"/>
    <mergeCell ref="Y23:Z27"/>
    <mergeCell ref="AL35:AL36"/>
    <mergeCell ref="B37:C43"/>
    <mergeCell ref="D37:D43"/>
    <mergeCell ref="E37:E43"/>
    <mergeCell ref="F37:F43"/>
    <mergeCell ref="G37:G43"/>
    <mergeCell ref="H37:H43"/>
    <mergeCell ref="AF30:AF36"/>
    <mergeCell ref="AG30:AH34"/>
    <mergeCell ref="AI30:AJ34"/>
    <mergeCell ref="AK30:AL34"/>
    <mergeCell ref="T35:T36"/>
    <mergeCell ref="U35:U36"/>
    <mergeCell ref="Y35:Y36"/>
    <mergeCell ref="Z35:Z36"/>
    <mergeCell ref="AG35:AG36"/>
    <mergeCell ref="AH35:AH36"/>
    <mergeCell ref="T30:U34"/>
    <mergeCell ref="Y30:Z34"/>
    <mergeCell ref="AA30:AB36"/>
    <mergeCell ref="AC30:AC36"/>
    <mergeCell ref="AD30:AD36"/>
    <mergeCell ref="AE30:AE36"/>
    <mergeCell ref="N30:N36"/>
    <mergeCell ref="L37:L43"/>
    <mergeCell ref="M37:M43"/>
    <mergeCell ref="N37:N43"/>
    <mergeCell ref="O37:O43"/>
    <mergeCell ref="P37:P43"/>
    <mergeCell ref="Q37:Q43"/>
    <mergeCell ref="AI35:AI36"/>
    <mergeCell ref="AJ35:AJ36"/>
    <mergeCell ref="AK35:AK36"/>
    <mergeCell ref="O30:O36"/>
    <mergeCell ref="P30:P36"/>
    <mergeCell ref="Q30:Q36"/>
    <mergeCell ref="R30:R36"/>
    <mergeCell ref="S30:S36"/>
    <mergeCell ref="AL42:AL43"/>
    <mergeCell ref="B44:C50"/>
    <mergeCell ref="D44:D50"/>
    <mergeCell ref="E44:E50"/>
    <mergeCell ref="F44:F50"/>
    <mergeCell ref="G44:G50"/>
    <mergeCell ref="H44:H50"/>
    <mergeCell ref="L44:L50"/>
    <mergeCell ref="M44:M50"/>
    <mergeCell ref="AD37:AD43"/>
    <mergeCell ref="AE37:AE43"/>
    <mergeCell ref="AF37:AF43"/>
    <mergeCell ref="AG37:AH41"/>
    <mergeCell ref="AI37:AJ41"/>
    <mergeCell ref="AK37:AL41"/>
    <mergeCell ref="AG42:AG43"/>
    <mergeCell ref="AH42:AH43"/>
    <mergeCell ref="AI42:AI43"/>
    <mergeCell ref="AJ42:AJ43"/>
    <mergeCell ref="R37:R43"/>
    <mergeCell ref="S37:S43"/>
    <mergeCell ref="T37:U41"/>
    <mergeCell ref="Y37:Z41"/>
    <mergeCell ref="AA37:AB43"/>
    <mergeCell ref="AD44:AD50"/>
    <mergeCell ref="AE44:AE50"/>
    <mergeCell ref="N44:N50"/>
    <mergeCell ref="O44:O50"/>
    <mergeCell ref="P44:P50"/>
    <mergeCell ref="Q44:Q50"/>
    <mergeCell ref="R44:R50"/>
    <mergeCell ref="S44:S50"/>
    <mergeCell ref="AK42:AK43"/>
    <mergeCell ref="AC37:AC43"/>
    <mergeCell ref="T42:T43"/>
    <mergeCell ref="U42:U43"/>
    <mergeCell ref="Y42:Y43"/>
    <mergeCell ref="Z42:Z43"/>
    <mergeCell ref="AI49:AI50"/>
    <mergeCell ref="AJ49:AJ50"/>
    <mergeCell ref="AK49:AK50"/>
    <mergeCell ref="AL49:AL50"/>
    <mergeCell ref="B51:C57"/>
    <mergeCell ref="D51:D57"/>
    <mergeCell ref="E51:E57"/>
    <mergeCell ref="F51:F57"/>
    <mergeCell ref="G51:G57"/>
    <mergeCell ref="H51:H57"/>
    <mergeCell ref="AF44:AF50"/>
    <mergeCell ref="AG44:AH48"/>
    <mergeCell ref="AI44:AJ48"/>
    <mergeCell ref="AK44:AL48"/>
    <mergeCell ref="T49:T50"/>
    <mergeCell ref="U49:U50"/>
    <mergeCell ref="Y49:Y50"/>
    <mergeCell ref="Z49:Z50"/>
    <mergeCell ref="AG49:AG50"/>
    <mergeCell ref="AH49:AH50"/>
    <mergeCell ref="T44:U48"/>
    <mergeCell ref="Y44:Z48"/>
    <mergeCell ref="AA44:AB50"/>
    <mergeCell ref="AC44:AC50"/>
    <mergeCell ref="AA51:AB57"/>
    <mergeCell ref="AC51:AC57"/>
    <mergeCell ref="T56:T57"/>
    <mergeCell ref="U56:U57"/>
    <mergeCell ref="Y56:Y57"/>
    <mergeCell ref="Z56:Z57"/>
    <mergeCell ref="L51:L57"/>
    <mergeCell ref="M51:M57"/>
    <mergeCell ref="N51:N57"/>
    <mergeCell ref="O51:O57"/>
    <mergeCell ref="P51:P57"/>
    <mergeCell ref="Q51:Q57"/>
    <mergeCell ref="AK56:AK57"/>
    <mergeCell ref="AL56:AL57"/>
    <mergeCell ref="B58:C64"/>
    <mergeCell ref="D58:D64"/>
    <mergeCell ref="E58:E64"/>
    <mergeCell ref="F58:F64"/>
    <mergeCell ref="G58:G64"/>
    <mergeCell ref="H58:H64"/>
    <mergeCell ref="L58:L64"/>
    <mergeCell ref="M58:M64"/>
    <mergeCell ref="AD51:AD57"/>
    <mergeCell ref="AE51:AE57"/>
    <mergeCell ref="AF51:AF57"/>
    <mergeCell ref="AG51:AH55"/>
    <mergeCell ref="AI51:AJ55"/>
    <mergeCell ref="AK51:AL55"/>
    <mergeCell ref="AG56:AG57"/>
    <mergeCell ref="AH56:AH57"/>
    <mergeCell ref="AI56:AI57"/>
    <mergeCell ref="AJ56:AJ57"/>
    <mergeCell ref="R51:R57"/>
    <mergeCell ref="S51:S57"/>
    <mergeCell ref="T51:U55"/>
    <mergeCell ref="Y51:Z55"/>
    <mergeCell ref="AC58:AC64"/>
    <mergeCell ref="AD58:AD64"/>
    <mergeCell ref="AE58:AE64"/>
    <mergeCell ref="N58:N64"/>
    <mergeCell ref="O58:O64"/>
    <mergeCell ref="P58:P64"/>
    <mergeCell ref="Q58:Q64"/>
    <mergeCell ref="R58:R64"/>
    <mergeCell ref="S58:S64"/>
    <mergeCell ref="C67:AL67"/>
    <mergeCell ref="C68:AL68"/>
    <mergeCell ref="C69:AL69"/>
    <mergeCell ref="C70:AL70"/>
    <mergeCell ref="C71:AL71"/>
    <mergeCell ref="AI63:AI64"/>
    <mergeCell ref="AJ63:AJ64"/>
    <mergeCell ref="AK63:AK64"/>
    <mergeCell ref="AL63:AL64"/>
    <mergeCell ref="C65:AL65"/>
    <mergeCell ref="C66:AL66"/>
    <mergeCell ref="AF58:AF64"/>
    <mergeCell ref="AG58:AH62"/>
    <mergeCell ref="AI58:AJ62"/>
    <mergeCell ref="AK58:AL62"/>
    <mergeCell ref="T63:T64"/>
    <mergeCell ref="U63:U64"/>
    <mergeCell ref="Y63:Y64"/>
    <mergeCell ref="Z63:Z64"/>
    <mergeCell ref="AG63:AG64"/>
    <mergeCell ref="AH63:AH64"/>
    <mergeCell ref="T58:U62"/>
    <mergeCell ref="Y58:Z62"/>
    <mergeCell ref="AA58:AB64"/>
  </mergeCells>
  <phoneticPr fontId="21"/>
  <conditionalFormatting sqref="B23:F64 H23:H64">
    <cfRule type="containsBlanks" dxfId="53" priority="2">
      <formula>LEN(TRIM(B23))=0</formula>
    </cfRule>
  </conditionalFormatting>
  <conditionalFormatting sqref="T23:U27 Y23:Z27 AG23:AL27 B23:C29 L23:L64 N23:N64 P23:P64 R23:R64 AA23:AC64 AE23:AE64 J24 W24 W26 J28 W28 T30:U34 Y30:Z34 AG30:AL34 J31 W31 W33 J35 W35 T37:U41 Y37:Z41 AG37:AL41 J38 W38 W40 J42 W42 T44:U48 Y44:Z48 AG44:AL48 J45 W45 W47 J49 W49 T51:U55 Y51:Z55 AG51:AL55 J52 W52 W54 J56 W56 T58:U62 Y58:Z62 AG58:AL62 J59 W59 W61 J63 W63">
    <cfRule type="containsBlanks" dxfId="52" priority="1">
      <formula>LEN(TRIM(B23))=0</formula>
    </cfRule>
  </conditionalFormatting>
  <printOptions horizontalCentered="1"/>
  <pageMargins left="0.43307086614173229" right="0.19685039370078741" top="0.74803149606299213" bottom="0.74803149606299213" header="0.31496062992125984" footer="0.31496062992125984"/>
  <pageSetup paperSize="9" scale="46" fitToHeight="0" orientation="landscape" r:id="rId1"/>
  <headerFooter>
    <oddFooter>&amp;C&amp;16&amp;P/&amp;N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0D24CA-A68B-422A-83E4-36FBED566764}">
          <x14:formula1>
            <xm:f>調査票①!$B$100:$B$101</xm:f>
          </x14:formula1>
          <xm:sqref>J24 J28 J31 J35 J38 J42 J45 J49 J52 J56 J59 J63 W63 W61 W59 W56 W54 W52 W49 W47 W45 W42 W40 W38 W35 W33 W31 W28 W26 W24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AC766-0701-4EB2-AB5B-F54079556BE3}">
  <sheetPr>
    <tabColor rgb="FFFFFF00"/>
  </sheetPr>
  <dimension ref="A1:Y158"/>
  <sheetViews>
    <sheetView view="pageBreakPreview" zoomScale="80" zoomScaleNormal="100" zoomScaleSheetLayoutView="80" workbookViewId="0">
      <selection activeCell="A2" sqref="A2"/>
    </sheetView>
  </sheetViews>
  <sheetFormatPr defaultColWidth="9.109375" defaultRowHeight="13.2" x14ac:dyDescent="0.2"/>
  <cols>
    <col min="1" max="1" width="2.88671875" style="37" customWidth="1"/>
    <col min="2" max="3" width="4.6640625" style="34" customWidth="1"/>
    <col min="4" max="4" width="1.6640625" style="34" customWidth="1"/>
    <col min="5" max="5" width="2.6640625" style="34" customWidth="1"/>
    <col min="6" max="6" width="6.109375" style="34" customWidth="1"/>
    <col min="7" max="7" width="5.6640625" style="34" customWidth="1"/>
    <col min="8" max="8" width="12.6640625" style="35" customWidth="1"/>
    <col min="9" max="9" width="5.6640625" style="54" customWidth="1"/>
    <col min="10" max="10" width="4.6640625" style="36" customWidth="1"/>
    <col min="11" max="11" width="6.6640625" style="36" customWidth="1"/>
    <col min="12" max="15" width="5.6640625" style="36" customWidth="1"/>
    <col min="16" max="16" width="8.6640625" style="36" customWidth="1"/>
    <col min="17" max="17" width="3.109375" style="36" customWidth="1"/>
    <col min="18" max="18" width="3.6640625" style="36" customWidth="1"/>
    <col min="19" max="19" width="3.109375" style="36" customWidth="1"/>
    <col min="20" max="20" width="9.77734375" style="36" customWidth="1"/>
    <col min="21" max="21" width="10.6640625" style="36" customWidth="1"/>
    <col min="22" max="22" width="5.109375" style="36" customWidth="1"/>
    <col min="23" max="16384" width="9.109375" style="37"/>
  </cols>
  <sheetData>
    <row r="1" spans="1:25" s="12" customFormat="1" ht="30" customHeight="1" thickTop="1" thickBot="1" x14ac:dyDescent="0.25">
      <c r="A1" s="1238" t="s">
        <v>392</v>
      </c>
      <c r="B1" s="1238"/>
      <c r="C1" s="1238"/>
      <c r="D1" s="1238"/>
      <c r="E1" s="1238"/>
      <c r="F1" s="1238"/>
      <c r="G1" s="1238"/>
      <c r="H1" s="1238"/>
      <c r="I1" s="1238"/>
      <c r="J1" s="1238"/>
      <c r="K1" s="1238"/>
      <c r="L1" s="1238"/>
      <c r="M1" s="1238"/>
      <c r="N1" s="1238"/>
      <c r="O1" s="1238"/>
      <c r="P1" s="1238"/>
      <c r="Q1" s="1238"/>
      <c r="R1" s="1238"/>
      <c r="S1" s="1238"/>
      <c r="T1" s="14"/>
      <c r="U1" s="1242" t="s">
        <v>297</v>
      </c>
      <c r="V1" s="1243"/>
      <c r="W1" s="29"/>
      <c r="X1" s="29"/>
      <c r="Y1" s="29"/>
    </row>
    <row r="2" spans="1:25" s="12" customFormat="1" ht="5.0999999999999996" customHeight="1" thickTop="1" thickBot="1" x14ac:dyDescent="0.25">
      <c r="A2" s="29"/>
      <c r="B2" s="40"/>
      <c r="C2" s="40"/>
      <c r="D2" s="40"/>
      <c r="E2" s="40"/>
      <c r="F2" s="40"/>
      <c r="G2" s="40"/>
      <c r="H2" s="40"/>
      <c r="I2" s="53"/>
      <c r="J2" s="40"/>
      <c r="K2" s="40"/>
      <c r="L2" s="40"/>
      <c r="M2" s="40"/>
      <c r="N2" s="40"/>
      <c r="O2" s="40"/>
      <c r="P2" s="40"/>
      <c r="Q2" s="40"/>
      <c r="R2" s="40"/>
      <c r="S2" s="40"/>
      <c r="T2" s="40"/>
      <c r="U2" s="40"/>
      <c r="V2" s="40"/>
      <c r="W2" s="29"/>
      <c r="X2" s="29"/>
      <c r="Y2" s="29"/>
    </row>
    <row r="3" spans="1:25" s="12" customFormat="1" ht="16.95" customHeight="1" x14ac:dyDescent="0.2">
      <c r="A3" s="29"/>
      <c r="B3" s="319" t="s">
        <v>161</v>
      </c>
      <c r="C3" s="1223" t="s">
        <v>414</v>
      </c>
      <c r="D3" s="1224"/>
      <c r="E3" s="1224"/>
      <c r="F3" s="1224"/>
      <c r="G3" s="1224"/>
      <c r="H3" s="1224"/>
      <c r="I3" s="1224"/>
      <c r="J3" s="1224"/>
      <c r="K3" s="1224"/>
      <c r="L3" s="1224"/>
      <c r="M3" s="1224"/>
      <c r="N3" s="1224"/>
      <c r="O3" s="1224"/>
      <c r="P3" s="1224"/>
      <c r="Q3" s="1224"/>
      <c r="R3" s="1224"/>
      <c r="S3" s="1224"/>
      <c r="T3" s="1224"/>
      <c r="U3" s="1224"/>
      <c r="V3" s="1225"/>
      <c r="W3" s="29"/>
      <c r="X3" s="29"/>
      <c r="Y3" s="29"/>
    </row>
    <row r="4" spans="1:25" s="12" customFormat="1" ht="16.95" customHeight="1" x14ac:dyDescent="0.2">
      <c r="A4" s="29"/>
      <c r="B4" s="320"/>
      <c r="C4" s="1226"/>
      <c r="D4" s="1226"/>
      <c r="E4" s="1226"/>
      <c r="F4" s="1226"/>
      <c r="G4" s="1226"/>
      <c r="H4" s="1226"/>
      <c r="I4" s="1226"/>
      <c r="J4" s="1226"/>
      <c r="K4" s="1226"/>
      <c r="L4" s="1226"/>
      <c r="M4" s="1226"/>
      <c r="N4" s="1226"/>
      <c r="O4" s="1226"/>
      <c r="P4" s="1226"/>
      <c r="Q4" s="1226"/>
      <c r="R4" s="1226"/>
      <c r="S4" s="1226"/>
      <c r="T4" s="1226"/>
      <c r="U4" s="1226"/>
      <c r="V4" s="1227"/>
      <c r="W4" s="29"/>
      <c r="X4" s="29"/>
      <c r="Y4" s="29"/>
    </row>
    <row r="5" spans="1:25" s="12" customFormat="1" ht="16.95" customHeight="1" x14ac:dyDescent="0.2">
      <c r="A5" s="29"/>
      <c r="B5" s="320" t="s">
        <v>161</v>
      </c>
      <c r="C5" s="1156" t="s">
        <v>394</v>
      </c>
      <c r="D5" s="1156"/>
      <c r="E5" s="1156"/>
      <c r="F5" s="1156"/>
      <c r="G5" s="1156"/>
      <c r="H5" s="1156"/>
      <c r="I5" s="1156"/>
      <c r="J5" s="1156"/>
      <c r="K5" s="1156"/>
      <c r="L5" s="1156"/>
      <c r="M5" s="1156"/>
      <c r="N5" s="1156"/>
      <c r="O5" s="1156"/>
      <c r="P5" s="1156"/>
      <c r="Q5" s="1156"/>
      <c r="R5" s="1156"/>
      <c r="S5" s="1156"/>
      <c r="T5" s="1156"/>
      <c r="U5" s="1156"/>
      <c r="V5" s="1157"/>
      <c r="W5" s="29"/>
      <c r="X5" s="29"/>
      <c r="Y5" s="29"/>
    </row>
    <row r="6" spans="1:25" s="12" customFormat="1" ht="34.950000000000003" customHeight="1" x14ac:dyDescent="0.2">
      <c r="A6" s="29"/>
      <c r="B6" s="556" t="s">
        <v>161</v>
      </c>
      <c r="C6" s="1147" t="s">
        <v>395</v>
      </c>
      <c r="D6" s="1148"/>
      <c r="E6" s="1148"/>
      <c r="F6" s="1148"/>
      <c r="G6" s="1148"/>
      <c r="H6" s="1148"/>
      <c r="I6" s="1148"/>
      <c r="J6" s="1148"/>
      <c r="K6" s="1148"/>
      <c r="L6" s="1148"/>
      <c r="M6" s="1148"/>
      <c r="N6" s="1148"/>
      <c r="O6" s="1148"/>
      <c r="P6" s="1148"/>
      <c r="Q6" s="1148"/>
      <c r="R6" s="1148"/>
      <c r="S6" s="1148"/>
      <c r="T6" s="1148"/>
      <c r="U6" s="1148"/>
      <c r="V6" s="1149"/>
      <c r="W6" s="29"/>
      <c r="X6" s="29"/>
      <c r="Y6" s="29"/>
    </row>
    <row r="7" spans="1:25" s="12" customFormat="1" ht="46.95" customHeight="1" x14ac:dyDescent="0.2">
      <c r="A7" s="29"/>
      <c r="B7" s="556" t="s">
        <v>161</v>
      </c>
      <c r="C7" s="1148" t="s">
        <v>397</v>
      </c>
      <c r="D7" s="1148"/>
      <c r="E7" s="1148"/>
      <c r="F7" s="1148"/>
      <c r="G7" s="1148"/>
      <c r="H7" s="1148"/>
      <c r="I7" s="1148"/>
      <c r="J7" s="1148"/>
      <c r="K7" s="1148"/>
      <c r="L7" s="1148"/>
      <c r="M7" s="1148"/>
      <c r="N7" s="1148"/>
      <c r="O7" s="1148"/>
      <c r="P7" s="1148"/>
      <c r="Q7" s="1148"/>
      <c r="R7" s="1148"/>
      <c r="S7" s="1148"/>
      <c r="T7" s="1148"/>
      <c r="U7" s="1148"/>
      <c r="V7" s="1149"/>
      <c r="W7" s="29"/>
      <c r="X7" s="29"/>
      <c r="Y7" s="29"/>
    </row>
    <row r="8" spans="1:25" s="12" customFormat="1" ht="19.95" customHeight="1" thickBot="1" x14ac:dyDescent="0.25">
      <c r="A8" s="29"/>
      <c r="B8" s="281" t="s">
        <v>161</v>
      </c>
      <c r="C8" s="1233" t="s">
        <v>391</v>
      </c>
      <c r="D8" s="1233"/>
      <c r="E8" s="1233"/>
      <c r="F8" s="1233"/>
      <c r="G8" s="1233"/>
      <c r="H8" s="1233"/>
      <c r="I8" s="1233"/>
      <c r="J8" s="1233"/>
      <c r="K8" s="1233"/>
      <c r="L8" s="1233"/>
      <c r="M8" s="1233"/>
      <c r="N8" s="1233"/>
      <c r="O8" s="1233"/>
      <c r="P8" s="1233"/>
      <c r="Q8" s="1233"/>
      <c r="R8" s="1233"/>
      <c r="S8" s="1233"/>
      <c r="T8" s="1233"/>
      <c r="U8" s="1233"/>
      <c r="V8" s="1234"/>
      <c r="W8" s="29"/>
      <c r="X8" s="29"/>
      <c r="Y8" s="29"/>
    </row>
    <row r="9" spans="1:25" ht="15" customHeight="1" thickBot="1" x14ac:dyDescent="0.25">
      <c r="B9" s="1173" t="s">
        <v>173</v>
      </c>
      <c r="C9" s="1173"/>
      <c r="D9" s="1173"/>
      <c r="E9" s="360"/>
    </row>
    <row r="10" spans="1:25" ht="19.95" customHeight="1" x14ac:dyDescent="0.2">
      <c r="B10" s="1239" t="s">
        <v>273</v>
      </c>
      <c r="C10" s="1240"/>
      <c r="D10" s="1240"/>
      <c r="E10" s="1241"/>
      <c r="F10" s="1171"/>
      <c r="G10" s="1171"/>
      <c r="H10" s="1171"/>
      <c r="I10" s="1174" t="s">
        <v>278</v>
      </c>
      <c r="J10" s="1175"/>
      <c r="K10" s="1171"/>
      <c r="L10" s="1171"/>
      <c r="M10" s="1171"/>
      <c r="N10" s="1176" t="s">
        <v>274</v>
      </c>
      <c r="O10" s="1176"/>
      <c r="P10" s="453"/>
      <c r="Q10" s="454" t="s">
        <v>134</v>
      </c>
      <c r="R10" s="455"/>
      <c r="S10" s="456" t="s">
        <v>256</v>
      </c>
      <c r="T10" s="457" t="s">
        <v>275</v>
      </c>
      <c r="U10" s="458"/>
      <c r="V10" s="459" t="s">
        <v>177</v>
      </c>
    </row>
    <row r="11" spans="1:25" ht="19.95" customHeight="1" thickBot="1" x14ac:dyDescent="0.25">
      <c r="B11" s="1141" t="s">
        <v>277</v>
      </c>
      <c r="C11" s="1144"/>
      <c r="D11" s="1144"/>
      <c r="E11" s="1142"/>
      <c r="F11" s="1172"/>
      <c r="G11" s="1172"/>
      <c r="H11" s="1172"/>
      <c r="I11" s="1158" t="s">
        <v>285</v>
      </c>
      <c r="J11" s="1159"/>
      <c r="K11" s="1188"/>
      <c r="L11" s="1189"/>
      <c r="M11" s="565" t="s">
        <v>327</v>
      </c>
      <c r="N11" s="1178" t="s">
        <v>390</v>
      </c>
      <c r="O11" s="1178"/>
      <c r="P11" s="1160"/>
      <c r="Q11" s="1160"/>
      <c r="R11" s="1161"/>
      <c r="S11" s="566" t="s">
        <v>370</v>
      </c>
      <c r="T11" s="567" t="s">
        <v>276</v>
      </c>
      <c r="U11" s="568"/>
      <c r="V11" s="569" t="s">
        <v>177</v>
      </c>
    </row>
    <row r="12" spans="1:25" ht="30" customHeight="1" thickBot="1" x14ac:dyDescent="0.25">
      <c r="H12" s="41"/>
      <c r="I12" s="55"/>
      <c r="J12" s="41"/>
      <c r="K12" s="41"/>
      <c r="L12" s="41"/>
      <c r="M12" s="41"/>
      <c r="N12" s="41"/>
      <c r="O12" s="41"/>
      <c r="P12" s="41"/>
      <c r="Q12" s="41"/>
      <c r="R12" s="41"/>
      <c r="S12" s="41"/>
      <c r="T12" s="41"/>
      <c r="U12" s="41"/>
      <c r="V12" s="41"/>
    </row>
    <row r="13" spans="1:25" ht="19.95" customHeight="1" thickBot="1" x14ac:dyDescent="0.25">
      <c r="B13" s="1235" t="s">
        <v>148</v>
      </c>
      <c r="C13" s="1236"/>
      <c r="D13" s="1253" t="s">
        <v>342</v>
      </c>
      <c r="E13" s="1254"/>
      <c r="F13" s="1254"/>
      <c r="G13" s="1236"/>
      <c r="H13" s="1182" t="s">
        <v>150</v>
      </c>
      <c r="I13" s="1183"/>
      <c r="J13" s="1182" t="s">
        <v>174</v>
      </c>
      <c r="K13" s="1184"/>
      <c r="L13" s="1183"/>
      <c r="M13" s="1230" t="s">
        <v>272</v>
      </c>
      <c r="N13" s="1231"/>
      <c r="O13" s="1231"/>
      <c r="P13" s="1231"/>
      <c r="Q13" s="1231"/>
      <c r="R13" s="1231"/>
      <c r="S13" s="1231"/>
      <c r="T13" s="1231"/>
      <c r="U13" s="1231"/>
      <c r="V13" s="1232"/>
    </row>
    <row r="14" spans="1:25" ht="20.100000000000001" customHeight="1" thickBot="1" x14ac:dyDescent="0.25">
      <c r="B14" s="1209">
        <v>12</v>
      </c>
      <c r="C14" s="1210"/>
      <c r="D14" s="1219">
        <v>2019</v>
      </c>
      <c r="E14" s="1220"/>
      <c r="F14" s="1220"/>
      <c r="G14" s="548" t="s">
        <v>190</v>
      </c>
      <c r="H14" s="549" t="s">
        <v>189</v>
      </c>
      <c r="I14" s="56" t="s">
        <v>177</v>
      </c>
      <c r="J14" s="1228" t="s">
        <v>189</v>
      </c>
      <c r="K14" s="1229"/>
      <c r="L14" s="56" t="s">
        <v>177</v>
      </c>
      <c r="M14" s="561" t="s">
        <v>384</v>
      </c>
      <c r="N14" s="1250" t="s">
        <v>385</v>
      </c>
      <c r="O14" s="1251"/>
      <c r="P14" s="1251"/>
      <c r="Q14" s="1251"/>
      <c r="R14" s="1251"/>
      <c r="S14" s="1251"/>
      <c r="T14" s="1251"/>
      <c r="U14" s="1251"/>
      <c r="V14" s="1252"/>
    </row>
    <row r="15" spans="1:25" ht="18" customHeight="1" x14ac:dyDescent="0.2">
      <c r="B15" s="1211">
        <v>1</v>
      </c>
      <c r="C15" s="1212"/>
      <c r="D15" s="1221"/>
      <c r="E15" s="1222"/>
      <c r="F15" s="1222"/>
      <c r="G15" s="552" t="s">
        <v>190</v>
      </c>
      <c r="H15" s="551"/>
      <c r="I15" s="449" t="s">
        <v>177</v>
      </c>
      <c r="J15" s="1255"/>
      <c r="K15" s="1256"/>
      <c r="L15" s="449" t="s">
        <v>177</v>
      </c>
      <c r="M15" s="558" t="s">
        <v>384</v>
      </c>
      <c r="N15" s="1247"/>
      <c r="O15" s="1248"/>
      <c r="P15" s="1248"/>
      <c r="Q15" s="1248"/>
      <c r="R15" s="1248"/>
      <c r="S15" s="1248"/>
      <c r="T15" s="1248"/>
      <c r="U15" s="1248"/>
      <c r="V15" s="1249"/>
      <c r="W15" s="38"/>
    </row>
    <row r="16" spans="1:25" ht="18" customHeight="1" x14ac:dyDescent="0.2">
      <c r="B16" s="1150">
        <v>2</v>
      </c>
      <c r="C16" s="1151"/>
      <c r="D16" s="1152"/>
      <c r="E16" s="1153"/>
      <c r="F16" s="1153"/>
      <c r="G16" s="546" t="s">
        <v>190</v>
      </c>
      <c r="H16" s="545"/>
      <c r="I16" s="450" t="s">
        <v>177</v>
      </c>
      <c r="J16" s="1154"/>
      <c r="K16" s="1155"/>
      <c r="L16" s="450" t="s">
        <v>177</v>
      </c>
      <c r="M16" s="559" t="s">
        <v>384</v>
      </c>
      <c r="N16" s="1138"/>
      <c r="O16" s="1139"/>
      <c r="P16" s="1139"/>
      <c r="Q16" s="1139"/>
      <c r="R16" s="1139"/>
      <c r="S16" s="1139"/>
      <c r="T16" s="1139"/>
      <c r="U16" s="1139"/>
      <c r="V16" s="1140"/>
    </row>
    <row r="17" spans="2:23" ht="18" customHeight="1" x14ac:dyDescent="0.2">
      <c r="B17" s="1150">
        <v>3</v>
      </c>
      <c r="C17" s="1151"/>
      <c r="D17" s="1152"/>
      <c r="E17" s="1153"/>
      <c r="F17" s="1153"/>
      <c r="G17" s="546" t="s">
        <v>190</v>
      </c>
      <c r="H17" s="545"/>
      <c r="I17" s="450" t="s">
        <v>177</v>
      </c>
      <c r="J17" s="1154"/>
      <c r="K17" s="1155"/>
      <c r="L17" s="450" t="s">
        <v>177</v>
      </c>
      <c r="M17" s="559" t="s">
        <v>384</v>
      </c>
      <c r="N17" s="1138"/>
      <c r="O17" s="1139"/>
      <c r="P17" s="1139"/>
      <c r="Q17" s="1139"/>
      <c r="R17" s="1139"/>
      <c r="S17" s="1139"/>
      <c r="T17" s="1139"/>
      <c r="U17" s="1139"/>
      <c r="V17" s="1140"/>
    </row>
    <row r="18" spans="2:23" ht="18" customHeight="1" x14ac:dyDescent="0.2">
      <c r="B18" s="1150">
        <v>4</v>
      </c>
      <c r="C18" s="1151"/>
      <c r="D18" s="1152"/>
      <c r="E18" s="1153"/>
      <c r="F18" s="1153"/>
      <c r="G18" s="546" t="s">
        <v>190</v>
      </c>
      <c r="H18" s="545"/>
      <c r="I18" s="450" t="s">
        <v>177</v>
      </c>
      <c r="J18" s="1154"/>
      <c r="K18" s="1155"/>
      <c r="L18" s="450" t="s">
        <v>177</v>
      </c>
      <c r="M18" s="559" t="s">
        <v>384</v>
      </c>
      <c r="N18" s="1138"/>
      <c r="O18" s="1139"/>
      <c r="P18" s="1139"/>
      <c r="Q18" s="1139"/>
      <c r="R18" s="1139"/>
      <c r="S18" s="1139"/>
      <c r="T18" s="1139"/>
      <c r="U18" s="1139"/>
      <c r="V18" s="1140"/>
    </row>
    <row r="19" spans="2:23" ht="18" customHeight="1" x14ac:dyDescent="0.2">
      <c r="B19" s="1150">
        <v>5</v>
      </c>
      <c r="C19" s="1151"/>
      <c r="D19" s="1152"/>
      <c r="E19" s="1153"/>
      <c r="F19" s="1153"/>
      <c r="G19" s="546" t="s">
        <v>190</v>
      </c>
      <c r="H19" s="545"/>
      <c r="I19" s="450" t="s">
        <v>177</v>
      </c>
      <c r="J19" s="1154"/>
      <c r="K19" s="1155"/>
      <c r="L19" s="450" t="s">
        <v>177</v>
      </c>
      <c r="M19" s="559" t="s">
        <v>384</v>
      </c>
      <c r="N19" s="1138"/>
      <c r="O19" s="1139"/>
      <c r="P19" s="1139"/>
      <c r="Q19" s="1139"/>
      <c r="R19" s="1139"/>
      <c r="S19" s="1139"/>
      <c r="T19" s="1139"/>
      <c r="U19" s="1139"/>
      <c r="V19" s="1140"/>
    </row>
    <row r="20" spans="2:23" ht="18" customHeight="1" x14ac:dyDescent="0.2">
      <c r="B20" s="1150">
        <v>6</v>
      </c>
      <c r="C20" s="1151"/>
      <c r="D20" s="1152"/>
      <c r="E20" s="1153"/>
      <c r="F20" s="1153"/>
      <c r="G20" s="546" t="s">
        <v>190</v>
      </c>
      <c r="H20" s="545"/>
      <c r="I20" s="450" t="s">
        <v>177</v>
      </c>
      <c r="J20" s="1154"/>
      <c r="K20" s="1155"/>
      <c r="L20" s="450" t="s">
        <v>177</v>
      </c>
      <c r="M20" s="559" t="s">
        <v>384</v>
      </c>
      <c r="N20" s="1138"/>
      <c r="O20" s="1139"/>
      <c r="P20" s="1139"/>
      <c r="Q20" s="1139"/>
      <c r="R20" s="1139"/>
      <c r="S20" s="1139"/>
      <c r="T20" s="1139"/>
      <c r="U20" s="1139"/>
      <c r="V20" s="1140"/>
    </row>
    <row r="21" spans="2:23" ht="18" customHeight="1" x14ac:dyDescent="0.2">
      <c r="B21" s="1150">
        <v>7</v>
      </c>
      <c r="C21" s="1151"/>
      <c r="D21" s="1152"/>
      <c r="E21" s="1153"/>
      <c r="F21" s="1153"/>
      <c r="G21" s="546" t="s">
        <v>190</v>
      </c>
      <c r="H21" s="545"/>
      <c r="I21" s="450" t="s">
        <v>177</v>
      </c>
      <c r="J21" s="1154"/>
      <c r="K21" s="1155"/>
      <c r="L21" s="450" t="s">
        <v>177</v>
      </c>
      <c r="M21" s="559" t="s">
        <v>384</v>
      </c>
      <c r="N21" s="1138"/>
      <c r="O21" s="1139"/>
      <c r="P21" s="1139"/>
      <c r="Q21" s="1139"/>
      <c r="R21" s="1139"/>
      <c r="S21" s="1139"/>
      <c r="T21" s="1139"/>
      <c r="U21" s="1139"/>
      <c r="V21" s="1140"/>
    </row>
    <row r="22" spans="2:23" ht="18" customHeight="1" x14ac:dyDescent="0.2">
      <c r="B22" s="1150">
        <v>8</v>
      </c>
      <c r="C22" s="1151"/>
      <c r="D22" s="1152"/>
      <c r="E22" s="1153"/>
      <c r="F22" s="1153"/>
      <c r="G22" s="546" t="s">
        <v>190</v>
      </c>
      <c r="H22" s="545"/>
      <c r="I22" s="450" t="s">
        <v>177</v>
      </c>
      <c r="J22" s="1154"/>
      <c r="K22" s="1155"/>
      <c r="L22" s="450" t="s">
        <v>177</v>
      </c>
      <c r="M22" s="559" t="s">
        <v>384</v>
      </c>
      <c r="N22" s="1138"/>
      <c r="O22" s="1139"/>
      <c r="P22" s="1139"/>
      <c r="Q22" s="1139"/>
      <c r="R22" s="1139"/>
      <c r="S22" s="1139"/>
      <c r="T22" s="1139"/>
      <c r="U22" s="1139"/>
      <c r="V22" s="1140"/>
    </row>
    <row r="23" spans="2:23" ht="18" customHeight="1" x14ac:dyDescent="0.2">
      <c r="B23" s="1150">
        <v>9</v>
      </c>
      <c r="C23" s="1151"/>
      <c r="D23" s="1152"/>
      <c r="E23" s="1153"/>
      <c r="F23" s="1153"/>
      <c r="G23" s="546" t="s">
        <v>190</v>
      </c>
      <c r="H23" s="550"/>
      <c r="I23" s="451" t="s">
        <v>177</v>
      </c>
      <c r="J23" s="1154"/>
      <c r="K23" s="1155"/>
      <c r="L23" s="451" t="s">
        <v>177</v>
      </c>
      <c r="M23" s="559" t="s">
        <v>384</v>
      </c>
      <c r="N23" s="1138"/>
      <c r="O23" s="1139"/>
      <c r="P23" s="1139"/>
      <c r="Q23" s="1139"/>
      <c r="R23" s="1139"/>
      <c r="S23" s="1139"/>
      <c r="T23" s="1139"/>
      <c r="U23" s="1139"/>
      <c r="V23" s="1140"/>
    </row>
    <row r="24" spans="2:23" ht="18" customHeight="1" x14ac:dyDescent="0.2">
      <c r="B24" s="1150">
        <v>10</v>
      </c>
      <c r="C24" s="1151"/>
      <c r="D24" s="1152"/>
      <c r="E24" s="1153"/>
      <c r="F24" s="1153"/>
      <c r="G24" s="546" t="s">
        <v>190</v>
      </c>
      <c r="H24" s="550"/>
      <c r="I24" s="451" t="s">
        <v>177</v>
      </c>
      <c r="J24" s="1154"/>
      <c r="K24" s="1155"/>
      <c r="L24" s="451" t="s">
        <v>177</v>
      </c>
      <c r="M24" s="559" t="s">
        <v>384</v>
      </c>
      <c r="N24" s="1138"/>
      <c r="O24" s="1139"/>
      <c r="P24" s="1139"/>
      <c r="Q24" s="1139"/>
      <c r="R24" s="1139"/>
      <c r="S24" s="1139"/>
      <c r="T24" s="1139"/>
      <c r="U24" s="1139"/>
      <c r="V24" s="1140"/>
    </row>
    <row r="25" spans="2:23" ht="18" customHeight="1" x14ac:dyDescent="0.2">
      <c r="B25" s="1150">
        <v>11</v>
      </c>
      <c r="C25" s="1151"/>
      <c r="D25" s="1152"/>
      <c r="E25" s="1153"/>
      <c r="F25" s="1153"/>
      <c r="G25" s="546" t="s">
        <v>190</v>
      </c>
      <c r="H25" s="550"/>
      <c r="I25" s="451" t="s">
        <v>177</v>
      </c>
      <c r="J25" s="1154"/>
      <c r="K25" s="1155"/>
      <c r="L25" s="451" t="s">
        <v>177</v>
      </c>
      <c r="M25" s="559" t="s">
        <v>384</v>
      </c>
      <c r="N25" s="1138"/>
      <c r="O25" s="1139"/>
      <c r="P25" s="1139"/>
      <c r="Q25" s="1139"/>
      <c r="R25" s="1139"/>
      <c r="S25" s="1139"/>
      <c r="T25" s="1139"/>
      <c r="U25" s="1139"/>
      <c r="V25" s="1140"/>
    </row>
    <row r="26" spans="2:23" ht="18" customHeight="1" x14ac:dyDescent="0.2">
      <c r="B26" s="1150">
        <v>12</v>
      </c>
      <c r="C26" s="1151"/>
      <c r="D26" s="1152"/>
      <c r="E26" s="1153"/>
      <c r="F26" s="1153"/>
      <c r="G26" s="546" t="s">
        <v>190</v>
      </c>
      <c r="H26" s="550"/>
      <c r="I26" s="451" t="s">
        <v>177</v>
      </c>
      <c r="J26" s="1154"/>
      <c r="K26" s="1155"/>
      <c r="L26" s="451" t="s">
        <v>177</v>
      </c>
      <c r="M26" s="559" t="s">
        <v>384</v>
      </c>
      <c r="N26" s="1138"/>
      <c r="O26" s="1139"/>
      <c r="P26" s="1139"/>
      <c r="Q26" s="1139"/>
      <c r="R26" s="1139"/>
      <c r="S26" s="1139"/>
      <c r="T26" s="1139"/>
      <c r="U26" s="1139"/>
      <c r="V26" s="1140"/>
    </row>
    <row r="27" spans="2:23" ht="18" customHeight="1" x14ac:dyDescent="0.2">
      <c r="B27" s="1150">
        <v>13</v>
      </c>
      <c r="C27" s="1151"/>
      <c r="D27" s="1152"/>
      <c r="E27" s="1153"/>
      <c r="F27" s="1153"/>
      <c r="G27" s="546" t="s">
        <v>190</v>
      </c>
      <c r="H27" s="550"/>
      <c r="I27" s="451" t="s">
        <v>177</v>
      </c>
      <c r="J27" s="1154"/>
      <c r="K27" s="1155"/>
      <c r="L27" s="451" t="s">
        <v>177</v>
      </c>
      <c r="M27" s="559" t="s">
        <v>384</v>
      </c>
      <c r="N27" s="1138"/>
      <c r="O27" s="1139"/>
      <c r="P27" s="1139"/>
      <c r="Q27" s="1139"/>
      <c r="R27" s="1139"/>
      <c r="S27" s="1139"/>
      <c r="T27" s="1139"/>
      <c r="U27" s="1139"/>
      <c r="V27" s="1140"/>
    </row>
    <row r="28" spans="2:23" ht="18" customHeight="1" x14ac:dyDescent="0.2">
      <c r="B28" s="1150">
        <v>14</v>
      </c>
      <c r="C28" s="1151"/>
      <c r="D28" s="1152"/>
      <c r="E28" s="1153"/>
      <c r="F28" s="1153"/>
      <c r="G28" s="546" t="s">
        <v>190</v>
      </c>
      <c r="H28" s="550"/>
      <c r="I28" s="451" t="s">
        <v>177</v>
      </c>
      <c r="J28" s="1154"/>
      <c r="K28" s="1155"/>
      <c r="L28" s="451" t="s">
        <v>177</v>
      </c>
      <c r="M28" s="559" t="s">
        <v>384</v>
      </c>
      <c r="N28" s="1138"/>
      <c r="O28" s="1139"/>
      <c r="P28" s="1139"/>
      <c r="Q28" s="1139"/>
      <c r="R28" s="1139"/>
      <c r="S28" s="1139"/>
      <c r="T28" s="1139"/>
      <c r="U28" s="1139"/>
      <c r="V28" s="1140"/>
    </row>
    <row r="29" spans="2:23" ht="18" customHeight="1" x14ac:dyDescent="0.2">
      <c r="B29" s="1150">
        <v>15</v>
      </c>
      <c r="C29" s="1151"/>
      <c r="D29" s="1152"/>
      <c r="E29" s="1153"/>
      <c r="F29" s="1153"/>
      <c r="G29" s="546" t="s">
        <v>190</v>
      </c>
      <c r="H29" s="550"/>
      <c r="I29" s="451" t="s">
        <v>177</v>
      </c>
      <c r="J29" s="1154"/>
      <c r="K29" s="1155"/>
      <c r="L29" s="451" t="s">
        <v>177</v>
      </c>
      <c r="M29" s="559" t="s">
        <v>384</v>
      </c>
      <c r="N29" s="1138"/>
      <c r="O29" s="1139"/>
      <c r="P29" s="1139"/>
      <c r="Q29" s="1139"/>
      <c r="R29" s="1139"/>
      <c r="S29" s="1139"/>
      <c r="T29" s="1139"/>
      <c r="U29" s="1139"/>
      <c r="V29" s="1140"/>
      <c r="W29" s="39"/>
    </row>
    <row r="30" spans="2:23" ht="18" customHeight="1" x14ac:dyDescent="0.2">
      <c r="B30" s="1150">
        <v>16</v>
      </c>
      <c r="C30" s="1151"/>
      <c r="D30" s="1152"/>
      <c r="E30" s="1153"/>
      <c r="F30" s="1153"/>
      <c r="G30" s="546" t="s">
        <v>190</v>
      </c>
      <c r="H30" s="550"/>
      <c r="I30" s="451" t="s">
        <v>177</v>
      </c>
      <c r="J30" s="1154"/>
      <c r="K30" s="1155"/>
      <c r="L30" s="451" t="s">
        <v>177</v>
      </c>
      <c r="M30" s="559" t="s">
        <v>384</v>
      </c>
      <c r="N30" s="1138"/>
      <c r="O30" s="1139"/>
      <c r="P30" s="1139"/>
      <c r="Q30" s="1139"/>
      <c r="R30" s="1139"/>
      <c r="S30" s="1139"/>
      <c r="T30" s="1139"/>
      <c r="U30" s="1139"/>
      <c r="V30" s="1140"/>
    </row>
    <row r="31" spans="2:23" ht="18" customHeight="1" x14ac:dyDescent="0.2">
      <c r="B31" s="1150">
        <v>17</v>
      </c>
      <c r="C31" s="1151"/>
      <c r="D31" s="1152"/>
      <c r="E31" s="1153"/>
      <c r="F31" s="1153"/>
      <c r="G31" s="546" t="s">
        <v>190</v>
      </c>
      <c r="H31" s="550"/>
      <c r="I31" s="451" t="s">
        <v>177</v>
      </c>
      <c r="J31" s="1154"/>
      <c r="K31" s="1155"/>
      <c r="L31" s="451" t="s">
        <v>177</v>
      </c>
      <c r="M31" s="559" t="s">
        <v>384</v>
      </c>
      <c r="N31" s="1138"/>
      <c r="O31" s="1139"/>
      <c r="P31" s="1139"/>
      <c r="Q31" s="1139"/>
      <c r="R31" s="1139"/>
      <c r="S31" s="1139"/>
      <c r="T31" s="1139"/>
      <c r="U31" s="1139"/>
      <c r="V31" s="1140"/>
    </row>
    <row r="32" spans="2:23" ht="18" customHeight="1" x14ac:dyDescent="0.2">
      <c r="B32" s="1150">
        <v>18</v>
      </c>
      <c r="C32" s="1151"/>
      <c r="D32" s="1152"/>
      <c r="E32" s="1153"/>
      <c r="F32" s="1153"/>
      <c r="G32" s="546" t="s">
        <v>190</v>
      </c>
      <c r="H32" s="550"/>
      <c r="I32" s="451" t="s">
        <v>177</v>
      </c>
      <c r="J32" s="1154"/>
      <c r="K32" s="1155"/>
      <c r="L32" s="451" t="s">
        <v>177</v>
      </c>
      <c r="M32" s="559" t="s">
        <v>384</v>
      </c>
      <c r="N32" s="1138"/>
      <c r="O32" s="1139"/>
      <c r="P32" s="1139"/>
      <c r="Q32" s="1139"/>
      <c r="R32" s="1139"/>
      <c r="S32" s="1139"/>
      <c r="T32" s="1139"/>
      <c r="U32" s="1139"/>
      <c r="V32" s="1140"/>
    </row>
    <row r="33" spans="2:23" ht="18" customHeight="1" x14ac:dyDescent="0.2">
      <c r="B33" s="1150">
        <v>19</v>
      </c>
      <c r="C33" s="1151"/>
      <c r="D33" s="1152"/>
      <c r="E33" s="1153"/>
      <c r="F33" s="1153"/>
      <c r="G33" s="546" t="s">
        <v>190</v>
      </c>
      <c r="H33" s="550"/>
      <c r="I33" s="451" t="s">
        <v>177</v>
      </c>
      <c r="J33" s="1154"/>
      <c r="K33" s="1155"/>
      <c r="L33" s="451" t="s">
        <v>177</v>
      </c>
      <c r="M33" s="559" t="s">
        <v>384</v>
      </c>
      <c r="N33" s="1138"/>
      <c r="O33" s="1139"/>
      <c r="P33" s="1139"/>
      <c r="Q33" s="1139"/>
      <c r="R33" s="1139"/>
      <c r="S33" s="1139"/>
      <c r="T33" s="1139"/>
      <c r="U33" s="1139"/>
      <c r="V33" s="1140"/>
    </row>
    <row r="34" spans="2:23" ht="18" customHeight="1" x14ac:dyDescent="0.2">
      <c r="B34" s="1150">
        <v>20</v>
      </c>
      <c r="C34" s="1151"/>
      <c r="D34" s="1152"/>
      <c r="E34" s="1153"/>
      <c r="F34" s="1153"/>
      <c r="G34" s="546" t="s">
        <v>190</v>
      </c>
      <c r="H34" s="550"/>
      <c r="I34" s="451" t="s">
        <v>177</v>
      </c>
      <c r="J34" s="1154"/>
      <c r="K34" s="1155"/>
      <c r="L34" s="451" t="s">
        <v>177</v>
      </c>
      <c r="M34" s="559" t="s">
        <v>384</v>
      </c>
      <c r="N34" s="1138"/>
      <c r="O34" s="1139"/>
      <c r="P34" s="1139"/>
      <c r="Q34" s="1139"/>
      <c r="R34" s="1139"/>
      <c r="S34" s="1139"/>
      <c r="T34" s="1139"/>
      <c r="U34" s="1139"/>
      <c r="V34" s="1140"/>
      <c r="W34" s="39"/>
    </row>
    <row r="35" spans="2:23" ht="18" customHeight="1" x14ac:dyDescent="0.2">
      <c r="B35" s="1150">
        <v>21</v>
      </c>
      <c r="C35" s="1151"/>
      <c r="D35" s="1152"/>
      <c r="E35" s="1153"/>
      <c r="F35" s="1153"/>
      <c r="G35" s="546" t="s">
        <v>190</v>
      </c>
      <c r="H35" s="550"/>
      <c r="I35" s="451" t="s">
        <v>177</v>
      </c>
      <c r="J35" s="1154"/>
      <c r="K35" s="1155"/>
      <c r="L35" s="451" t="s">
        <v>177</v>
      </c>
      <c r="M35" s="559" t="s">
        <v>384</v>
      </c>
      <c r="N35" s="1138"/>
      <c r="O35" s="1139"/>
      <c r="P35" s="1139"/>
      <c r="Q35" s="1139"/>
      <c r="R35" s="1139"/>
      <c r="S35" s="1139"/>
      <c r="T35" s="1139"/>
      <c r="U35" s="1139"/>
      <c r="V35" s="1140"/>
    </row>
    <row r="36" spans="2:23" ht="18" customHeight="1" x14ac:dyDescent="0.2">
      <c r="B36" s="1150">
        <v>22</v>
      </c>
      <c r="C36" s="1151"/>
      <c r="D36" s="1152"/>
      <c r="E36" s="1153"/>
      <c r="F36" s="1153"/>
      <c r="G36" s="546" t="s">
        <v>190</v>
      </c>
      <c r="H36" s="550"/>
      <c r="I36" s="451" t="s">
        <v>177</v>
      </c>
      <c r="J36" s="1154"/>
      <c r="K36" s="1155"/>
      <c r="L36" s="451" t="s">
        <v>177</v>
      </c>
      <c r="M36" s="559" t="s">
        <v>384</v>
      </c>
      <c r="N36" s="1138"/>
      <c r="O36" s="1139"/>
      <c r="P36" s="1139"/>
      <c r="Q36" s="1139"/>
      <c r="R36" s="1139"/>
      <c r="S36" s="1139"/>
      <c r="T36" s="1139"/>
      <c r="U36" s="1139"/>
      <c r="V36" s="1140"/>
    </row>
    <row r="37" spans="2:23" ht="18" customHeight="1" x14ac:dyDescent="0.2">
      <c r="B37" s="1150">
        <v>23</v>
      </c>
      <c r="C37" s="1151"/>
      <c r="D37" s="1152"/>
      <c r="E37" s="1153"/>
      <c r="F37" s="1153"/>
      <c r="G37" s="546" t="s">
        <v>190</v>
      </c>
      <c r="H37" s="550"/>
      <c r="I37" s="451" t="s">
        <v>177</v>
      </c>
      <c r="J37" s="1154"/>
      <c r="K37" s="1155"/>
      <c r="L37" s="451" t="s">
        <v>177</v>
      </c>
      <c r="M37" s="559" t="s">
        <v>384</v>
      </c>
      <c r="N37" s="1138"/>
      <c r="O37" s="1139"/>
      <c r="P37" s="1139"/>
      <c r="Q37" s="1139"/>
      <c r="R37" s="1139"/>
      <c r="S37" s="1139"/>
      <c r="T37" s="1139"/>
      <c r="U37" s="1139"/>
      <c r="V37" s="1140"/>
    </row>
    <row r="38" spans="2:23" ht="18" customHeight="1" x14ac:dyDescent="0.2">
      <c r="B38" s="1150">
        <v>24</v>
      </c>
      <c r="C38" s="1151"/>
      <c r="D38" s="1152"/>
      <c r="E38" s="1153"/>
      <c r="F38" s="1153"/>
      <c r="G38" s="546" t="s">
        <v>190</v>
      </c>
      <c r="H38" s="550"/>
      <c r="I38" s="451" t="s">
        <v>177</v>
      </c>
      <c r="J38" s="1154"/>
      <c r="K38" s="1155"/>
      <c r="L38" s="451" t="s">
        <v>177</v>
      </c>
      <c r="M38" s="559" t="s">
        <v>384</v>
      </c>
      <c r="N38" s="1138"/>
      <c r="O38" s="1139"/>
      <c r="P38" s="1139"/>
      <c r="Q38" s="1139"/>
      <c r="R38" s="1139"/>
      <c r="S38" s="1139"/>
      <c r="T38" s="1139"/>
      <c r="U38" s="1139"/>
      <c r="V38" s="1140"/>
    </row>
    <row r="39" spans="2:23" ht="18" customHeight="1" x14ac:dyDescent="0.2">
      <c r="B39" s="1150">
        <v>25</v>
      </c>
      <c r="C39" s="1151"/>
      <c r="D39" s="1152"/>
      <c r="E39" s="1153"/>
      <c r="F39" s="1153"/>
      <c r="G39" s="546" t="s">
        <v>190</v>
      </c>
      <c r="H39" s="550"/>
      <c r="I39" s="451" t="s">
        <v>177</v>
      </c>
      <c r="J39" s="1154"/>
      <c r="K39" s="1155"/>
      <c r="L39" s="451" t="s">
        <v>177</v>
      </c>
      <c r="M39" s="559" t="s">
        <v>384</v>
      </c>
      <c r="N39" s="1138"/>
      <c r="O39" s="1139"/>
      <c r="P39" s="1139"/>
      <c r="Q39" s="1139"/>
      <c r="R39" s="1139"/>
      <c r="S39" s="1139"/>
      <c r="T39" s="1139"/>
      <c r="U39" s="1139"/>
      <c r="V39" s="1140"/>
    </row>
    <row r="40" spans="2:23" ht="18" customHeight="1" x14ac:dyDescent="0.2">
      <c r="B40" s="1150">
        <v>26</v>
      </c>
      <c r="C40" s="1151"/>
      <c r="D40" s="1152"/>
      <c r="E40" s="1153"/>
      <c r="F40" s="1153"/>
      <c r="G40" s="546" t="s">
        <v>190</v>
      </c>
      <c r="H40" s="550"/>
      <c r="I40" s="451" t="s">
        <v>177</v>
      </c>
      <c r="J40" s="1154"/>
      <c r="K40" s="1155"/>
      <c r="L40" s="451" t="s">
        <v>177</v>
      </c>
      <c r="M40" s="559" t="s">
        <v>384</v>
      </c>
      <c r="N40" s="1138"/>
      <c r="O40" s="1139"/>
      <c r="P40" s="1139"/>
      <c r="Q40" s="1139"/>
      <c r="R40" s="1139"/>
      <c r="S40" s="1139"/>
      <c r="T40" s="1139"/>
      <c r="U40" s="1139"/>
      <c r="V40" s="1140"/>
    </row>
    <row r="41" spans="2:23" ht="18" customHeight="1" x14ac:dyDescent="0.2">
      <c r="B41" s="1150">
        <v>27</v>
      </c>
      <c r="C41" s="1151"/>
      <c r="D41" s="1152"/>
      <c r="E41" s="1153"/>
      <c r="F41" s="1153"/>
      <c r="G41" s="546" t="s">
        <v>190</v>
      </c>
      <c r="H41" s="550"/>
      <c r="I41" s="451" t="s">
        <v>177</v>
      </c>
      <c r="J41" s="1154"/>
      <c r="K41" s="1155"/>
      <c r="L41" s="451" t="s">
        <v>177</v>
      </c>
      <c r="M41" s="559" t="s">
        <v>384</v>
      </c>
      <c r="N41" s="1138"/>
      <c r="O41" s="1139"/>
      <c r="P41" s="1139"/>
      <c r="Q41" s="1139"/>
      <c r="R41" s="1139"/>
      <c r="S41" s="1139"/>
      <c r="T41" s="1139"/>
      <c r="U41" s="1139"/>
      <c r="V41" s="1140"/>
    </row>
    <row r="42" spans="2:23" ht="18" customHeight="1" x14ac:dyDescent="0.2">
      <c r="B42" s="1150">
        <v>28</v>
      </c>
      <c r="C42" s="1151"/>
      <c r="D42" s="1152"/>
      <c r="E42" s="1153"/>
      <c r="F42" s="1153"/>
      <c r="G42" s="546" t="s">
        <v>190</v>
      </c>
      <c r="H42" s="550"/>
      <c r="I42" s="451" t="s">
        <v>177</v>
      </c>
      <c r="J42" s="1154"/>
      <c r="K42" s="1155"/>
      <c r="L42" s="451" t="s">
        <v>177</v>
      </c>
      <c r="M42" s="559" t="s">
        <v>384</v>
      </c>
      <c r="N42" s="1138"/>
      <c r="O42" s="1139"/>
      <c r="P42" s="1139"/>
      <c r="Q42" s="1139"/>
      <c r="R42" s="1139"/>
      <c r="S42" s="1139"/>
      <c r="T42" s="1139"/>
      <c r="U42" s="1139"/>
      <c r="V42" s="1140"/>
    </row>
    <row r="43" spans="2:23" ht="18" customHeight="1" x14ac:dyDescent="0.2">
      <c r="B43" s="1150">
        <v>29</v>
      </c>
      <c r="C43" s="1151"/>
      <c r="D43" s="1152"/>
      <c r="E43" s="1153"/>
      <c r="F43" s="1153"/>
      <c r="G43" s="546" t="s">
        <v>190</v>
      </c>
      <c r="H43" s="550"/>
      <c r="I43" s="451" t="s">
        <v>177</v>
      </c>
      <c r="J43" s="1154"/>
      <c r="K43" s="1155"/>
      <c r="L43" s="451" t="s">
        <v>177</v>
      </c>
      <c r="M43" s="559" t="s">
        <v>384</v>
      </c>
      <c r="N43" s="1138"/>
      <c r="O43" s="1139"/>
      <c r="P43" s="1139"/>
      <c r="Q43" s="1139"/>
      <c r="R43" s="1139"/>
      <c r="S43" s="1139"/>
      <c r="T43" s="1139"/>
      <c r="U43" s="1139"/>
      <c r="V43" s="1140"/>
    </row>
    <row r="44" spans="2:23" ht="18" customHeight="1" thickBot="1" x14ac:dyDescent="0.25">
      <c r="B44" s="1141">
        <v>30</v>
      </c>
      <c r="C44" s="1142"/>
      <c r="D44" s="1143"/>
      <c r="E44" s="1144"/>
      <c r="F44" s="1144"/>
      <c r="G44" s="547" t="s">
        <v>190</v>
      </c>
      <c r="H44" s="544"/>
      <c r="I44" s="452" t="s">
        <v>177</v>
      </c>
      <c r="J44" s="1145"/>
      <c r="K44" s="1146"/>
      <c r="L44" s="452" t="s">
        <v>177</v>
      </c>
      <c r="M44" s="560" t="s">
        <v>384</v>
      </c>
      <c r="N44" s="1244"/>
      <c r="O44" s="1245"/>
      <c r="P44" s="1245"/>
      <c r="Q44" s="1245"/>
      <c r="R44" s="1245"/>
      <c r="S44" s="1245"/>
      <c r="T44" s="1245"/>
      <c r="U44" s="1245"/>
      <c r="V44" s="1246"/>
    </row>
    <row r="45" spans="2:23" ht="10.199999999999999" customHeight="1" thickBot="1" x14ac:dyDescent="0.25"/>
    <row r="46" spans="2:23" ht="13.8" customHeight="1" x14ac:dyDescent="0.2">
      <c r="B46" s="1213" t="s">
        <v>374</v>
      </c>
      <c r="C46" s="1214"/>
      <c r="D46" s="1214"/>
      <c r="E46" s="1214"/>
      <c r="F46" s="1214"/>
      <c r="G46" s="1214"/>
      <c r="H46" s="1214"/>
      <c r="I46" s="1214"/>
      <c r="J46" s="1214"/>
      <c r="K46" s="1214"/>
      <c r="L46" s="1214"/>
      <c r="M46" s="1214"/>
      <c r="N46" s="1214"/>
      <c r="O46" s="1214"/>
      <c r="P46" s="1214"/>
      <c r="Q46" s="1214"/>
      <c r="R46" s="1214"/>
      <c r="S46" s="1214"/>
      <c r="T46" s="1214"/>
      <c r="U46" s="1214"/>
      <c r="V46" s="1215"/>
    </row>
    <row r="47" spans="2:23" ht="13.8" customHeight="1" x14ac:dyDescent="0.2">
      <c r="B47" s="1216"/>
      <c r="C47" s="1217"/>
      <c r="D47" s="1217"/>
      <c r="E47" s="1217"/>
      <c r="F47" s="1217"/>
      <c r="G47" s="1217"/>
      <c r="H47" s="1217"/>
      <c r="I47" s="1217"/>
      <c r="J47" s="1217"/>
      <c r="K47" s="1217"/>
      <c r="L47" s="1217"/>
      <c r="M47" s="1217"/>
      <c r="N47" s="1217"/>
      <c r="O47" s="1217"/>
      <c r="P47" s="1217"/>
      <c r="Q47" s="1217"/>
      <c r="R47" s="1217"/>
      <c r="S47" s="1217"/>
      <c r="T47" s="1217"/>
      <c r="U47" s="1217"/>
      <c r="V47" s="1218"/>
    </row>
    <row r="48" spans="2:23" ht="15" customHeight="1" x14ac:dyDescent="0.2">
      <c r="B48" s="1200"/>
      <c r="C48" s="1201"/>
      <c r="D48" s="1201"/>
      <c r="E48" s="1201"/>
      <c r="F48" s="1201"/>
      <c r="G48" s="1201"/>
      <c r="H48" s="1201"/>
      <c r="I48" s="1201"/>
      <c r="J48" s="1201"/>
      <c r="K48" s="1201"/>
      <c r="L48" s="1201"/>
      <c r="M48" s="1201"/>
      <c r="N48" s="1201"/>
      <c r="O48" s="1201"/>
      <c r="P48" s="1201"/>
      <c r="Q48" s="1201"/>
      <c r="R48" s="1201"/>
      <c r="S48" s="1201"/>
      <c r="T48" s="1201"/>
      <c r="U48" s="1201"/>
      <c r="V48" s="1202"/>
    </row>
    <row r="49" spans="2:23" ht="15" customHeight="1" x14ac:dyDescent="0.2">
      <c r="B49" s="1200"/>
      <c r="C49" s="1201"/>
      <c r="D49" s="1201"/>
      <c r="E49" s="1201"/>
      <c r="F49" s="1201"/>
      <c r="G49" s="1201"/>
      <c r="H49" s="1201"/>
      <c r="I49" s="1201"/>
      <c r="J49" s="1201"/>
      <c r="K49" s="1201"/>
      <c r="L49" s="1201"/>
      <c r="M49" s="1201"/>
      <c r="N49" s="1201"/>
      <c r="O49" s="1201"/>
      <c r="P49" s="1201"/>
      <c r="Q49" s="1201"/>
      <c r="R49" s="1201"/>
      <c r="S49" s="1201"/>
      <c r="T49" s="1201"/>
      <c r="U49" s="1201"/>
      <c r="V49" s="1202"/>
    </row>
    <row r="50" spans="2:23" ht="15" customHeight="1" thickBot="1" x14ac:dyDescent="0.25">
      <c r="B50" s="1203"/>
      <c r="C50" s="1204"/>
      <c r="D50" s="1204"/>
      <c r="E50" s="1204"/>
      <c r="F50" s="1204"/>
      <c r="G50" s="1204"/>
      <c r="H50" s="1204"/>
      <c r="I50" s="1204"/>
      <c r="J50" s="1204"/>
      <c r="K50" s="1204"/>
      <c r="L50" s="1204"/>
      <c r="M50" s="1204"/>
      <c r="N50" s="1204"/>
      <c r="O50" s="1204"/>
      <c r="P50" s="1204"/>
      <c r="Q50" s="1204"/>
      <c r="R50" s="1204"/>
      <c r="S50" s="1204"/>
      <c r="T50" s="1204"/>
      <c r="U50" s="1204"/>
      <c r="V50" s="1205"/>
    </row>
    <row r="51" spans="2:23" ht="7.95" customHeight="1" thickBot="1" x14ac:dyDescent="0.25">
      <c r="B51" s="58"/>
      <c r="C51" s="58"/>
      <c r="D51" s="58"/>
      <c r="E51" s="58"/>
      <c r="F51" s="58"/>
      <c r="G51" s="58"/>
      <c r="H51" s="58"/>
      <c r="I51" s="58"/>
      <c r="J51" s="58"/>
      <c r="K51" s="58"/>
      <c r="L51" s="58"/>
      <c r="M51" s="58"/>
      <c r="N51" s="58"/>
      <c r="O51" s="58"/>
      <c r="P51" s="58"/>
      <c r="Q51" s="58"/>
      <c r="R51" s="58"/>
      <c r="S51" s="58"/>
      <c r="T51" s="58"/>
      <c r="U51" s="58"/>
      <c r="V51" s="58"/>
    </row>
    <row r="52" spans="2:23" ht="13.95" customHeight="1" x14ac:dyDescent="0.2">
      <c r="B52" s="1206" t="s">
        <v>200</v>
      </c>
      <c r="C52" s="1207"/>
      <c r="D52" s="1207"/>
      <c r="E52" s="1207"/>
      <c r="F52" s="1207"/>
      <c r="G52" s="1207"/>
      <c r="H52" s="1207"/>
      <c r="I52" s="1207"/>
      <c r="J52" s="1207"/>
      <c r="K52" s="1207"/>
      <c r="L52" s="1207"/>
      <c r="M52" s="1207"/>
      <c r="N52" s="1207"/>
      <c r="O52" s="1207"/>
      <c r="P52" s="1207"/>
      <c r="Q52" s="1207"/>
      <c r="R52" s="1207"/>
      <c r="S52" s="1207"/>
      <c r="T52" s="1207"/>
      <c r="U52" s="1207"/>
      <c r="V52" s="1208"/>
    </row>
    <row r="53" spans="2:23" ht="13.95" customHeight="1" x14ac:dyDescent="0.2">
      <c r="B53" s="1192" t="s">
        <v>396</v>
      </c>
      <c r="C53" s="1193"/>
      <c r="D53" s="1193"/>
      <c r="E53" s="1193"/>
      <c r="F53" s="1194"/>
      <c r="G53" s="1194"/>
      <c r="H53" s="1194"/>
      <c r="I53" s="1194"/>
      <c r="J53" s="1194"/>
      <c r="K53" s="1194"/>
      <c r="L53" s="1194"/>
      <c r="M53" s="1194"/>
      <c r="N53" s="1194"/>
      <c r="O53" s="1194"/>
      <c r="P53" s="1194"/>
      <c r="Q53" s="1194"/>
      <c r="R53" s="1194"/>
      <c r="S53" s="1194"/>
      <c r="T53" s="1194"/>
      <c r="U53" s="1194"/>
      <c r="V53" s="1195"/>
    </row>
    <row r="54" spans="2:23" ht="13.95" customHeight="1" x14ac:dyDescent="0.2">
      <c r="B54" s="1196"/>
      <c r="C54" s="1194"/>
      <c r="D54" s="1194"/>
      <c r="E54" s="1194"/>
      <c r="F54" s="1194"/>
      <c r="G54" s="1194"/>
      <c r="H54" s="1194"/>
      <c r="I54" s="1194"/>
      <c r="J54" s="1194"/>
      <c r="K54" s="1194"/>
      <c r="L54" s="1194"/>
      <c r="M54" s="1194"/>
      <c r="N54" s="1194"/>
      <c r="O54" s="1194"/>
      <c r="P54" s="1194"/>
      <c r="Q54" s="1194"/>
      <c r="R54" s="1194"/>
      <c r="S54" s="1194"/>
      <c r="T54" s="1194"/>
      <c r="U54" s="1194"/>
      <c r="V54" s="1195"/>
    </row>
    <row r="55" spans="2:23" ht="13.95" customHeight="1" thickBot="1" x14ac:dyDescent="0.25">
      <c r="B55" s="1197"/>
      <c r="C55" s="1198"/>
      <c r="D55" s="1198"/>
      <c r="E55" s="1198"/>
      <c r="F55" s="1198"/>
      <c r="G55" s="1198"/>
      <c r="H55" s="1198"/>
      <c r="I55" s="1198"/>
      <c r="J55" s="1198"/>
      <c r="K55" s="1198"/>
      <c r="L55" s="1198"/>
      <c r="M55" s="1198"/>
      <c r="N55" s="1198"/>
      <c r="O55" s="1198"/>
      <c r="P55" s="1198"/>
      <c r="Q55" s="1198"/>
      <c r="R55" s="1198"/>
      <c r="S55" s="1198"/>
      <c r="T55" s="1198"/>
      <c r="U55" s="1198"/>
      <c r="V55" s="1199"/>
    </row>
    <row r="56" spans="2:23" ht="13.95" customHeight="1" x14ac:dyDescent="0.2">
      <c r="B56" s="1257" t="s">
        <v>399</v>
      </c>
      <c r="C56" s="1258"/>
      <c r="D56" s="1258"/>
      <c r="E56" s="1258"/>
      <c r="F56" s="1258"/>
      <c r="G56" s="1258"/>
      <c r="H56" s="1258"/>
      <c r="I56" s="1258"/>
      <c r="J56" s="1258"/>
      <c r="K56" s="1258"/>
      <c r="L56" s="1258"/>
      <c r="M56" s="1258"/>
      <c r="N56" s="1258"/>
      <c r="O56" s="1258"/>
      <c r="P56" s="1258"/>
      <c r="Q56" s="1258"/>
      <c r="R56" s="1258"/>
      <c r="S56" s="1258"/>
      <c r="T56" s="1258"/>
      <c r="U56" s="1258"/>
      <c r="V56" s="1258"/>
    </row>
    <row r="57" spans="2:23" ht="19.95" customHeight="1" thickBot="1" x14ac:dyDescent="0.25">
      <c r="B57" s="1162" t="s">
        <v>172</v>
      </c>
      <c r="C57" s="1162"/>
      <c r="D57" s="1162"/>
      <c r="E57" s="360"/>
    </row>
    <row r="58" spans="2:23" ht="26.25" customHeight="1" x14ac:dyDescent="0.2">
      <c r="B58" s="1239" t="s">
        <v>273</v>
      </c>
      <c r="C58" s="1240"/>
      <c r="D58" s="1240"/>
      <c r="E58" s="1241"/>
      <c r="F58" s="1171"/>
      <c r="G58" s="1171"/>
      <c r="H58" s="1171"/>
      <c r="I58" s="1174" t="s">
        <v>278</v>
      </c>
      <c r="J58" s="1175"/>
      <c r="K58" s="1171"/>
      <c r="L58" s="1171"/>
      <c r="M58" s="1171"/>
      <c r="N58" s="1176" t="s">
        <v>274</v>
      </c>
      <c r="O58" s="1176"/>
      <c r="P58" s="453"/>
      <c r="Q58" s="454" t="s">
        <v>134</v>
      </c>
      <c r="R58" s="455"/>
      <c r="S58" s="456" t="s">
        <v>256</v>
      </c>
      <c r="T58" s="457" t="s">
        <v>275</v>
      </c>
      <c r="U58" s="458"/>
      <c r="V58" s="459" t="s">
        <v>177</v>
      </c>
    </row>
    <row r="59" spans="2:23" ht="26.25" customHeight="1" thickBot="1" x14ac:dyDescent="0.25">
      <c r="B59" s="1141" t="s">
        <v>277</v>
      </c>
      <c r="C59" s="1144"/>
      <c r="D59" s="1144"/>
      <c r="E59" s="1142"/>
      <c r="F59" s="1172"/>
      <c r="G59" s="1172"/>
      <c r="H59" s="1172"/>
      <c r="I59" s="1158" t="s">
        <v>285</v>
      </c>
      <c r="J59" s="1159"/>
      <c r="K59" s="1188"/>
      <c r="L59" s="1189"/>
      <c r="M59" s="565" t="s">
        <v>327</v>
      </c>
      <c r="N59" s="1178" t="s">
        <v>390</v>
      </c>
      <c r="O59" s="1178"/>
      <c r="P59" s="1160"/>
      <c r="Q59" s="1160"/>
      <c r="R59" s="1161"/>
      <c r="S59" s="566" t="s">
        <v>370</v>
      </c>
      <c r="T59" s="567" t="s">
        <v>276</v>
      </c>
      <c r="U59" s="568"/>
      <c r="V59" s="569" t="s">
        <v>177</v>
      </c>
    </row>
    <row r="60" spans="2:23" ht="10.199999999999999" customHeight="1" thickBot="1" x14ac:dyDescent="0.25">
      <c r="H60" s="41"/>
      <c r="I60" s="55"/>
      <c r="J60" s="41"/>
      <c r="K60" s="41"/>
      <c r="L60" s="41"/>
      <c r="M60" s="41"/>
      <c r="N60" s="41"/>
      <c r="O60" s="41"/>
      <c r="P60" s="41"/>
      <c r="Q60" s="41"/>
      <c r="R60" s="41"/>
      <c r="S60" s="41"/>
      <c r="T60" s="41"/>
      <c r="U60" s="41"/>
      <c r="V60" s="41"/>
    </row>
    <row r="61" spans="2:23" ht="19.95" customHeight="1" x14ac:dyDescent="0.2">
      <c r="B61" s="1179" t="s">
        <v>148</v>
      </c>
      <c r="C61" s="1180"/>
      <c r="D61" s="1181" t="s">
        <v>149</v>
      </c>
      <c r="E61" s="1173"/>
      <c r="F61" s="1173"/>
      <c r="G61" s="1180"/>
      <c r="H61" s="1182" t="s">
        <v>150</v>
      </c>
      <c r="I61" s="1183"/>
      <c r="J61" s="1182" t="s">
        <v>174</v>
      </c>
      <c r="K61" s="1184"/>
      <c r="L61" s="1183"/>
      <c r="M61" s="1185" t="s">
        <v>272</v>
      </c>
      <c r="N61" s="1186"/>
      <c r="O61" s="1186"/>
      <c r="P61" s="1186"/>
      <c r="Q61" s="1186"/>
      <c r="R61" s="1186"/>
      <c r="S61" s="1186"/>
      <c r="T61" s="1186"/>
      <c r="U61" s="1186"/>
      <c r="V61" s="1187"/>
    </row>
    <row r="62" spans="2:23" ht="22.05" customHeight="1" x14ac:dyDescent="0.2">
      <c r="B62" s="1150">
        <v>1</v>
      </c>
      <c r="C62" s="1151"/>
      <c r="D62" s="1163"/>
      <c r="E62" s="1164"/>
      <c r="F62" s="1164"/>
      <c r="G62" s="546" t="s">
        <v>190</v>
      </c>
      <c r="H62" s="545"/>
      <c r="I62" s="450" t="s">
        <v>177</v>
      </c>
      <c r="J62" s="1154"/>
      <c r="K62" s="1155"/>
      <c r="L62" s="450" t="s">
        <v>177</v>
      </c>
      <c r="M62" s="559" t="s">
        <v>384</v>
      </c>
      <c r="N62" s="1138"/>
      <c r="O62" s="1139"/>
      <c r="P62" s="1139"/>
      <c r="Q62" s="1139"/>
      <c r="R62" s="1139"/>
      <c r="S62" s="1139"/>
      <c r="T62" s="1139"/>
      <c r="U62" s="1139"/>
      <c r="V62" s="1140"/>
      <c r="W62" s="38"/>
    </row>
    <row r="63" spans="2:23" ht="22.05" customHeight="1" x14ac:dyDescent="0.2">
      <c r="B63" s="1165">
        <v>2</v>
      </c>
      <c r="C63" s="1166"/>
      <c r="D63" s="1190"/>
      <c r="E63" s="1191"/>
      <c r="F63" s="1191"/>
      <c r="G63" s="552" t="s">
        <v>190</v>
      </c>
      <c r="H63" s="551"/>
      <c r="I63" s="449" t="s">
        <v>177</v>
      </c>
      <c r="J63" s="1169"/>
      <c r="K63" s="1170"/>
      <c r="L63" s="449" t="s">
        <v>177</v>
      </c>
      <c r="M63" s="559" t="s">
        <v>384</v>
      </c>
      <c r="N63" s="1138"/>
      <c r="O63" s="1139"/>
      <c r="P63" s="1139"/>
      <c r="Q63" s="1139"/>
      <c r="R63" s="1139"/>
      <c r="S63" s="1139"/>
      <c r="T63" s="1139"/>
      <c r="U63" s="1139"/>
      <c r="V63" s="1140"/>
    </row>
    <row r="64" spans="2:23" ht="22.05" customHeight="1" x14ac:dyDescent="0.2">
      <c r="B64" s="1150">
        <v>3</v>
      </c>
      <c r="C64" s="1151"/>
      <c r="D64" s="1163"/>
      <c r="E64" s="1164"/>
      <c r="F64" s="1164"/>
      <c r="G64" s="546" t="s">
        <v>190</v>
      </c>
      <c r="H64" s="545"/>
      <c r="I64" s="450" t="s">
        <v>177</v>
      </c>
      <c r="J64" s="1154"/>
      <c r="K64" s="1155"/>
      <c r="L64" s="450" t="s">
        <v>177</v>
      </c>
      <c r="M64" s="559" t="s">
        <v>384</v>
      </c>
      <c r="N64" s="1138"/>
      <c r="O64" s="1139"/>
      <c r="P64" s="1139"/>
      <c r="Q64" s="1139"/>
      <c r="R64" s="1139"/>
      <c r="S64" s="1139"/>
      <c r="T64" s="1139"/>
      <c r="U64" s="1139"/>
      <c r="V64" s="1140"/>
    </row>
    <row r="65" spans="2:23" ht="22.05" customHeight="1" x14ac:dyDescent="0.2">
      <c r="B65" s="1150">
        <v>4</v>
      </c>
      <c r="C65" s="1151"/>
      <c r="D65" s="1163"/>
      <c r="E65" s="1164"/>
      <c r="F65" s="1164"/>
      <c r="G65" s="546" t="s">
        <v>190</v>
      </c>
      <c r="H65" s="545"/>
      <c r="I65" s="450" t="s">
        <v>177</v>
      </c>
      <c r="J65" s="1154"/>
      <c r="K65" s="1155"/>
      <c r="L65" s="450" t="s">
        <v>177</v>
      </c>
      <c r="M65" s="559" t="s">
        <v>384</v>
      </c>
      <c r="N65" s="1138"/>
      <c r="O65" s="1139"/>
      <c r="P65" s="1139"/>
      <c r="Q65" s="1139"/>
      <c r="R65" s="1139"/>
      <c r="S65" s="1139"/>
      <c r="T65" s="1139"/>
      <c r="U65" s="1139"/>
      <c r="V65" s="1140"/>
    </row>
    <row r="66" spans="2:23" ht="22.05" customHeight="1" x14ac:dyDescent="0.2">
      <c r="B66" s="1150">
        <v>5</v>
      </c>
      <c r="C66" s="1151"/>
      <c r="D66" s="1163"/>
      <c r="E66" s="1164"/>
      <c r="F66" s="1164"/>
      <c r="G66" s="546" t="s">
        <v>190</v>
      </c>
      <c r="H66" s="545"/>
      <c r="I66" s="450" t="s">
        <v>177</v>
      </c>
      <c r="J66" s="1154"/>
      <c r="K66" s="1155"/>
      <c r="L66" s="450" t="s">
        <v>177</v>
      </c>
      <c r="M66" s="559" t="s">
        <v>384</v>
      </c>
      <c r="N66" s="1138"/>
      <c r="O66" s="1139"/>
      <c r="P66" s="1139"/>
      <c r="Q66" s="1139"/>
      <c r="R66" s="1139"/>
      <c r="S66" s="1139"/>
      <c r="T66" s="1139"/>
      <c r="U66" s="1139"/>
      <c r="V66" s="1140"/>
    </row>
    <row r="67" spans="2:23" ht="22.05" customHeight="1" x14ac:dyDescent="0.2">
      <c r="B67" s="1150">
        <v>6</v>
      </c>
      <c r="C67" s="1151"/>
      <c r="D67" s="1163"/>
      <c r="E67" s="1164"/>
      <c r="F67" s="1164"/>
      <c r="G67" s="546" t="s">
        <v>190</v>
      </c>
      <c r="H67" s="545"/>
      <c r="I67" s="450" t="s">
        <v>177</v>
      </c>
      <c r="J67" s="1154"/>
      <c r="K67" s="1155"/>
      <c r="L67" s="450" t="s">
        <v>177</v>
      </c>
      <c r="M67" s="559" t="s">
        <v>384</v>
      </c>
      <c r="N67" s="1138"/>
      <c r="O67" s="1139"/>
      <c r="P67" s="1139"/>
      <c r="Q67" s="1139"/>
      <c r="R67" s="1139"/>
      <c r="S67" s="1139"/>
      <c r="T67" s="1139"/>
      <c r="U67" s="1139"/>
      <c r="V67" s="1140"/>
    </row>
    <row r="68" spans="2:23" ht="22.05" customHeight="1" x14ac:dyDescent="0.2">
      <c r="B68" s="1150">
        <v>7</v>
      </c>
      <c r="C68" s="1151"/>
      <c r="D68" s="1163"/>
      <c r="E68" s="1164"/>
      <c r="F68" s="1164"/>
      <c r="G68" s="546" t="s">
        <v>190</v>
      </c>
      <c r="H68" s="545"/>
      <c r="I68" s="450" t="s">
        <v>177</v>
      </c>
      <c r="J68" s="1154"/>
      <c r="K68" s="1155"/>
      <c r="L68" s="450" t="s">
        <v>177</v>
      </c>
      <c r="M68" s="559" t="s">
        <v>384</v>
      </c>
      <c r="N68" s="1138"/>
      <c r="O68" s="1139"/>
      <c r="P68" s="1139"/>
      <c r="Q68" s="1139"/>
      <c r="R68" s="1139"/>
      <c r="S68" s="1139"/>
      <c r="T68" s="1139"/>
      <c r="U68" s="1139"/>
      <c r="V68" s="1140"/>
    </row>
    <row r="69" spans="2:23" ht="22.05" customHeight="1" x14ac:dyDescent="0.2">
      <c r="B69" s="1150">
        <v>8</v>
      </c>
      <c r="C69" s="1151"/>
      <c r="D69" s="1163"/>
      <c r="E69" s="1164"/>
      <c r="F69" s="1164"/>
      <c r="G69" s="546" t="s">
        <v>190</v>
      </c>
      <c r="H69" s="545"/>
      <c r="I69" s="450" t="s">
        <v>177</v>
      </c>
      <c r="J69" s="1154"/>
      <c r="K69" s="1155"/>
      <c r="L69" s="450" t="s">
        <v>177</v>
      </c>
      <c r="M69" s="559" t="s">
        <v>384</v>
      </c>
      <c r="N69" s="1138"/>
      <c r="O69" s="1139"/>
      <c r="P69" s="1139"/>
      <c r="Q69" s="1139"/>
      <c r="R69" s="1139"/>
      <c r="S69" s="1139"/>
      <c r="T69" s="1139"/>
      <c r="U69" s="1139"/>
      <c r="V69" s="1140"/>
    </row>
    <row r="70" spans="2:23" ht="22.05" customHeight="1" x14ac:dyDescent="0.2">
      <c r="B70" s="1150">
        <v>9</v>
      </c>
      <c r="C70" s="1151"/>
      <c r="D70" s="1163"/>
      <c r="E70" s="1164"/>
      <c r="F70" s="1164"/>
      <c r="G70" s="546" t="s">
        <v>190</v>
      </c>
      <c r="H70" s="550"/>
      <c r="I70" s="451" t="s">
        <v>177</v>
      </c>
      <c r="J70" s="1154"/>
      <c r="K70" s="1155"/>
      <c r="L70" s="451" t="s">
        <v>177</v>
      </c>
      <c r="M70" s="559" t="s">
        <v>384</v>
      </c>
      <c r="N70" s="1138"/>
      <c r="O70" s="1139"/>
      <c r="P70" s="1139"/>
      <c r="Q70" s="1139"/>
      <c r="R70" s="1139"/>
      <c r="S70" s="1139"/>
      <c r="T70" s="1139"/>
      <c r="U70" s="1139"/>
      <c r="V70" s="1140"/>
    </row>
    <row r="71" spans="2:23" ht="22.05" customHeight="1" x14ac:dyDescent="0.2">
      <c r="B71" s="1150">
        <v>10</v>
      </c>
      <c r="C71" s="1151"/>
      <c r="D71" s="1163"/>
      <c r="E71" s="1164"/>
      <c r="F71" s="1164"/>
      <c r="G71" s="546" t="s">
        <v>190</v>
      </c>
      <c r="H71" s="550"/>
      <c r="I71" s="451" t="s">
        <v>177</v>
      </c>
      <c r="J71" s="1154"/>
      <c r="K71" s="1155"/>
      <c r="L71" s="451" t="s">
        <v>177</v>
      </c>
      <c r="M71" s="559" t="s">
        <v>384</v>
      </c>
      <c r="N71" s="1138"/>
      <c r="O71" s="1139"/>
      <c r="P71" s="1139"/>
      <c r="Q71" s="1139"/>
      <c r="R71" s="1139"/>
      <c r="S71" s="1139"/>
      <c r="T71" s="1139"/>
      <c r="U71" s="1139"/>
      <c r="V71" s="1140"/>
    </row>
    <row r="72" spans="2:23" ht="22.05" customHeight="1" x14ac:dyDescent="0.2">
      <c r="B72" s="1150">
        <v>11</v>
      </c>
      <c r="C72" s="1151"/>
      <c r="D72" s="1163"/>
      <c r="E72" s="1164"/>
      <c r="F72" s="1164"/>
      <c r="G72" s="546" t="s">
        <v>190</v>
      </c>
      <c r="H72" s="550"/>
      <c r="I72" s="451" t="s">
        <v>177</v>
      </c>
      <c r="J72" s="1154"/>
      <c r="K72" s="1155"/>
      <c r="L72" s="451" t="s">
        <v>177</v>
      </c>
      <c r="M72" s="559" t="s">
        <v>384</v>
      </c>
      <c r="N72" s="1138"/>
      <c r="O72" s="1139"/>
      <c r="P72" s="1139"/>
      <c r="Q72" s="1139"/>
      <c r="R72" s="1139"/>
      <c r="S72" s="1139"/>
      <c r="T72" s="1139"/>
      <c r="U72" s="1139"/>
      <c r="V72" s="1140"/>
    </row>
    <row r="73" spans="2:23" ht="22.05" customHeight="1" x14ac:dyDescent="0.2">
      <c r="B73" s="1150">
        <v>12</v>
      </c>
      <c r="C73" s="1151"/>
      <c r="D73" s="1163"/>
      <c r="E73" s="1164"/>
      <c r="F73" s="1164"/>
      <c r="G73" s="546" t="s">
        <v>190</v>
      </c>
      <c r="H73" s="550"/>
      <c r="I73" s="451" t="s">
        <v>177</v>
      </c>
      <c r="J73" s="1154"/>
      <c r="K73" s="1155"/>
      <c r="L73" s="451" t="s">
        <v>177</v>
      </c>
      <c r="M73" s="559" t="s">
        <v>384</v>
      </c>
      <c r="N73" s="1138"/>
      <c r="O73" s="1139"/>
      <c r="P73" s="1139"/>
      <c r="Q73" s="1139"/>
      <c r="R73" s="1139"/>
      <c r="S73" s="1139"/>
      <c r="T73" s="1139"/>
      <c r="U73" s="1139"/>
      <c r="V73" s="1140"/>
    </row>
    <row r="74" spans="2:23" ht="22.05" customHeight="1" x14ac:dyDescent="0.2">
      <c r="B74" s="1150">
        <v>13</v>
      </c>
      <c r="C74" s="1151"/>
      <c r="D74" s="1163"/>
      <c r="E74" s="1164"/>
      <c r="F74" s="1164"/>
      <c r="G74" s="546" t="s">
        <v>190</v>
      </c>
      <c r="H74" s="550"/>
      <c r="I74" s="451" t="s">
        <v>177</v>
      </c>
      <c r="J74" s="1154"/>
      <c r="K74" s="1155"/>
      <c r="L74" s="451" t="s">
        <v>177</v>
      </c>
      <c r="M74" s="559" t="s">
        <v>384</v>
      </c>
      <c r="N74" s="1138"/>
      <c r="O74" s="1139"/>
      <c r="P74" s="1139"/>
      <c r="Q74" s="1139"/>
      <c r="R74" s="1139"/>
      <c r="S74" s="1139"/>
      <c r="T74" s="1139"/>
      <c r="U74" s="1139"/>
      <c r="V74" s="1140"/>
    </row>
    <row r="75" spans="2:23" ht="22.05" customHeight="1" x14ac:dyDescent="0.2">
      <c r="B75" s="1150">
        <v>14</v>
      </c>
      <c r="C75" s="1151"/>
      <c r="D75" s="1163"/>
      <c r="E75" s="1164"/>
      <c r="F75" s="1164"/>
      <c r="G75" s="546" t="s">
        <v>190</v>
      </c>
      <c r="H75" s="550"/>
      <c r="I75" s="451" t="s">
        <v>177</v>
      </c>
      <c r="J75" s="1154"/>
      <c r="K75" s="1155"/>
      <c r="L75" s="451" t="s">
        <v>177</v>
      </c>
      <c r="M75" s="559" t="s">
        <v>384</v>
      </c>
      <c r="N75" s="1138"/>
      <c r="O75" s="1139"/>
      <c r="P75" s="1139"/>
      <c r="Q75" s="1139"/>
      <c r="R75" s="1139"/>
      <c r="S75" s="1139"/>
      <c r="T75" s="1139"/>
      <c r="U75" s="1139"/>
      <c r="V75" s="1140"/>
    </row>
    <row r="76" spans="2:23" ht="22.05" customHeight="1" x14ac:dyDescent="0.2">
      <c r="B76" s="1150">
        <v>15</v>
      </c>
      <c r="C76" s="1151"/>
      <c r="D76" s="1163"/>
      <c r="E76" s="1164"/>
      <c r="F76" s="1164"/>
      <c r="G76" s="546" t="s">
        <v>190</v>
      </c>
      <c r="H76" s="550"/>
      <c r="I76" s="451" t="s">
        <v>177</v>
      </c>
      <c r="J76" s="1154"/>
      <c r="K76" s="1155"/>
      <c r="L76" s="451" t="s">
        <v>177</v>
      </c>
      <c r="M76" s="559" t="s">
        <v>384</v>
      </c>
      <c r="N76" s="1138"/>
      <c r="O76" s="1139"/>
      <c r="P76" s="1139"/>
      <c r="Q76" s="1139"/>
      <c r="R76" s="1139"/>
      <c r="S76" s="1139"/>
      <c r="T76" s="1139"/>
      <c r="U76" s="1139"/>
      <c r="V76" s="1140"/>
      <c r="W76" s="39"/>
    </row>
    <row r="77" spans="2:23" ht="22.05" customHeight="1" x14ac:dyDescent="0.2">
      <c r="B77" s="1150">
        <v>16</v>
      </c>
      <c r="C77" s="1151"/>
      <c r="D77" s="1163"/>
      <c r="E77" s="1164"/>
      <c r="F77" s="1164"/>
      <c r="G77" s="546" t="s">
        <v>190</v>
      </c>
      <c r="H77" s="550"/>
      <c r="I77" s="451" t="s">
        <v>177</v>
      </c>
      <c r="J77" s="1154"/>
      <c r="K77" s="1155"/>
      <c r="L77" s="451" t="s">
        <v>177</v>
      </c>
      <c r="M77" s="559" t="s">
        <v>384</v>
      </c>
      <c r="N77" s="1138"/>
      <c r="O77" s="1139"/>
      <c r="P77" s="1139"/>
      <c r="Q77" s="1139"/>
      <c r="R77" s="1139"/>
      <c r="S77" s="1139"/>
      <c r="T77" s="1139"/>
      <c r="U77" s="1139"/>
      <c r="V77" s="1140"/>
    </row>
    <row r="78" spans="2:23" ht="22.05" customHeight="1" x14ac:dyDescent="0.2">
      <c r="B78" s="1150">
        <v>17</v>
      </c>
      <c r="C78" s="1151"/>
      <c r="D78" s="1163"/>
      <c r="E78" s="1164"/>
      <c r="F78" s="1164"/>
      <c r="G78" s="546" t="s">
        <v>190</v>
      </c>
      <c r="H78" s="550"/>
      <c r="I78" s="451" t="s">
        <v>177</v>
      </c>
      <c r="J78" s="1154"/>
      <c r="K78" s="1155"/>
      <c r="L78" s="451" t="s">
        <v>177</v>
      </c>
      <c r="M78" s="559" t="s">
        <v>384</v>
      </c>
      <c r="N78" s="1138"/>
      <c r="O78" s="1139"/>
      <c r="P78" s="1139"/>
      <c r="Q78" s="1139"/>
      <c r="R78" s="1139"/>
      <c r="S78" s="1139"/>
      <c r="T78" s="1139"/>
      <c r="U78" s="1139"/>
      <c r="V78" s="1140"/>
    </row>
    <row r="79" spans="2:23" ht="22.05" customHeight="1" x14ac:dyDescent="0.2">
      <c r="B79" s="1150">
        <v>18</v>
      </c>
      <c r="C79" s="1151"/>
      <c r="D79" s="1163"/>
      <c r="E79" s="1164"/>
      <c r="F79" s="1164"/>
      <c r="G79" s="546" t="s">
        <v>190</v>
      </c>
      <c r="H79" s="550"/>
      <c r="I79" s="451" t="s">
        <v>177</v>
      </c>
      <c r="J79" s="1154"/>
      <c r="K79" s="1155"/>
      <c r="L79" s="451" t="s">
        <v>177</v>
      </c>
      <c r="M79" s="559" t="s">
        <v>384</v>
      </c>
      <c r="N79" s="1138"/>
      <c r="O79" s="1139"/>
      <c r="P79" s="1139"/>
      <c r="Q79" s="1139"/>
      <c r="R79" s="1139"/>
      <c r="S79" s="1139"/>
      <c r="T79" s="1139"/>
      <c r="U79" s="1139"/>
      <c r="V79" s="1140"/>
    </row>
    <row r="80" spans="2:23" ht="22.05" customHeight="1" x14ac:dyDescent="0.2">
      <c r="B80" s="1150">
        <v>19</v>
      </c>
      <c r="C80" s="1151"/>
      <c r="D80" s="1163"/>
      <c r="E80" s="1164"/>
      <c r="F80" s="1164"/>
      <c r="G80" s="546" t="s">
        <v>190</v>
      </c>
      <c r="H80" s="550"/>
      <c r="I80" s="451" t="s">
        <v>177</v>
      </c>
      <c r="J80" s="1154"/>
      <c r="K80" s="1155"/>
      <c r="L80" s="451" t="s">
        <v>177</v>
      </c>
      <c r="M80" s="559" t="s">
        <v>384</v>
      </c>
      <c r="N80" s="1138"/>
      <c r="O80" s="1139"/>
      <c r="P80" s="1139"/>
      <c r="Q80" s="1139"/>
      <c r="R80" s="1139"/>
      <c r="S80" s="1139"/>
      <c r="T80" s="1139"/>
      <c r="U80" s="1139"/>
      <c r="V80" s="1140"/>
    </row>
    <row r="81" spans="2:23" ht="22.05" customHeight="1" x14ac:dyDescent="0.2">
      <c r="B81" s="1150">
        <v>20</v>
      </c>
      <c r="C81" s="1151"/>
      <c r="D81" s="1163"/>
      <c r="E81" s="1164"/>
      <c r="F81" s="1164"/>
      <c r="G81" s="546" t="s">
        <v>190</v>
      </c>
      <c r="H81" s="550"/>
      <c r="I81" s="451" t="s">
        <v>177</v>
      </c>
      <c r="J81" s="1154"/>
      <c r="K81" s="1155"/>
      <c r="L81" s="451" t="s">
        <v>177</v>
      </c>
      <c r="M81" s="559" t="s">
        <v>384</v>
      </c>
      <c r="N81" s="1138"/>
      <c r="O81" s="1139"/>
      <c r="P81" s="1139"/>
      <c r="Q81" s="1139"/>
      <c r="R81" s="1139"/>
      <c r="S81" s="1139"/>
      <c r="T81" s="1139"/>
      <c r="U81" s="1139"/>
      <c r="V81" s="1140"/>
      <c r="W81" s="39"/>
    </row>
    <row r="82" spans="2:23" ht="22.05" customHeight="1" x14ac:dyDescent="0.2">
      <c r="B82" s="1150">
        <v>21</v>
      </c>
      <c r="C82" s="1151"/>
      <c r="D82" s="1163"/>
      <c r="E82" s="1164"/>
      <c r="F82" s="1164"/>
      <c r="G82" s="546" t="s">
        <v>190</v>
      </c>
      <c r="H82" s="550"/>
      <c r="I82" s="451" t="s">
        <v>177</v>
      </c>
      <c r="J82" s="1154"/>
      <c r="K82" s="1155"/>
      <c r="L82" s="451" t="s">
        <v>177</v>
      </c>
      <c r="M82" s="559" t="s">
        <v>384</v>
      </c>
      <c r="N82" s="1138"/>
      <c r="O82" s="1139"/>
      <c r="P82" s="1139"/>
      <c r="Q82" s="1139"/>
      <c r="R82" s="1139"/>
      <c r="S82" s="1139"/>
      <c r="T82" s="1139"/>
      <c r="U82" s="1139"/>
      <c r="V82" s="1140"/>
    </row>
    <row r="83" spans="2:23" ht="22.05" customHeight="1" x14ac:dyDescent="0.2">
      <c r="B83" s="1150">
        <v>22</v>
      </c>
      <c r="C83" s="1151"/>
      <c r="D83" s="1163"/>
      <c r="E83" s="1164"/>
      <c r="F83" s="1164"/>
      <c r="G83" s="546" t="s">
        <v>190</v>
      </c>
      <c r="H83" s="550"/>
      <c r="I83" s="451" t="s">
        <v>177</v>
      </c>
      <c r="J83" s="1154"/>
      <c r="K83" s="1155"/>
      <c r="L83" s="451" t="s">
        <v>177</v>
      </c>
      <c r="M83" s="559" t="s">
        <v>384</v>
      </c>
      <c r="N83" s="1138"/>
      <c r="O83" s="1139"/>
      <c r="P83" s="1139"/>
      <c r="Q83" s="1139"/>
      <c r="R83" s="1139"/>
      <c r="S83" s="1139"/>
      <c r="T83" s="1139"/>
      <c r="U83" s="1139"/>
      <c r="V83" s="1140"/>
    </row>
    <row r="84" spans="2:23" ht="22.05" customHeight="1" x14ac:dyDescent="0.2">
      <c r="B84" s="1150">
        <v>23</v>
      </c>
      <c r="C84" s="1151"/>
      <c r="D84" s="1163"/>
      <c r="E84" s="1164"/>
      <c r="F84" s="1164"/>
      <c r="G84" s="546" t="s">
        <v>190</v>
      </c>
      <c r="H84" s="550"/>
      <c r="I84" s="451" t="s">
        <v>177</v>
      </c>
      <c r="J84" s="1154"/>
      <c r="K84" s="1155"/>
      <c r="L84" s="451" t="s">
        <v>177</v>
      </c>
      <c r="M84" s="559" t="s">
        <v>384</v>
      </c>
      <c r="N84" s="1138"/>
      <c r="O84" s="1139"/>
      <c r="P84" s="1139"/>
      <c r="Q84" s="1139"/>
      <c r="R84" s="1139"/>
      <c r="S84" s="1139"/>
      <c r="T84" s="1139"/>
      <c r="U84" s="1139"/>
      <c r="V84" s="1140"/>
    </row>
    <row r="85" spans="2:23" ht="22.05" customHeight="1" x14ac:dyDescent="0.2">
      <c r="B85" s="1150">
        <v>24</v>
      </c>
      <c r="C85" s="1151"/>
      <c r="D85" s="1163"/>
      <c r="E85" s="1164"/>
      <c r="F85" s="1164"/>
      <c r="G85" s="546" t="s">
        <v>190</v>
      </c>
      <c r="H85" s="550"/>
      <c r="I85" s="451" t="s">
        <v>177</v>
      </c>
      <c r="J85" s="1154"/>
      <c r="K85" s="1155"/>
      <c r="L85" s="451" t="s">
        <v>177</v>
      </c>
      <c r="M85" s="559" t="s">
        <v>384</v>
      </c>
      <c r="N85" s="1138"/>
      <c r="O85" s="1139"/>
      <c r="P85" s="1139"/>
      <c r="Q85" s="1139"/>
      <c r="R85" s="1139"/>
      <c r="S85" s="1139"/>
      <c r="T85" s="1139"/>
      <c r="U85" s="1139"/>
      <c r="V85" s="1140"/>
    </row>
    <row r="86" spans="2:23" ht="22.05" customHeight="1" x14ac:dyDescent="0.2">
      <c r="B86" s="1150">
        <v>25</v>
      </c>
      <c r="C86" s="1151"/>
      <c r="D86" s="1163"/>
      <c r="E86" s="1164"/>
      <c r="F86" s="1164"/>
      <c r="G86" s="546" t="s">
        <v>190</v>
      </c>
      <c r="H86" s="550"/>
      <c r="I86" s="451" t="s">
        <v>177</v>
      </c>
      <c r="J86" s="1154"/>
      <c r="K86" s="1155"/>
      <c r="L86" s="451" t="s">
        <v>177</v>
      </c>
      <c r="M86" s="559" t="s">
        <v>384</v>
      </c>
      <c r="N86" s="1138"/>
      <c r="O86" s="1139"/>
      <c r="P86" s="1139"/>
      <c r="Q86" s="1139"/>
      <c r="R86" s="1139"/>
      <c r="S86" s="1139"/>
      <c r="T86" s="1139"/>
      <c r="U86" s="1139"/>
      <c r="V86" s="1140"/>
    </row>
    <row r="87" spans="2:23" ht="22.05" customHeight="1" x14ac:dyDescent="0.2">
      <c r="B87" s="1150">
        <v>26</v>
      </c>
      <c r="C87" s="1151"/>
      <c r="D87" s="1163"/>
      <c r="E87" s="1164"/>
      <c r="F87" s="1164"/>
      <c r="G87" s="546" t="s">
        <v>190</v>
      </c>
      <c r="H87" s="550"/>
      <c r="I87" s="451" t="s">
        <v>177</v>
      </c>
      <c r="J87" s="1154"/>
      <c r="K87" s="1155"/>
      <c r="L87" s="451" t="s">
        <v>177</v>
      </c>
      <c r="M87" s="559" t="s">
        <v>384</v>
      </c>
      <c r="N87" s="1138"/>
      <c r="O87" s="1139"/>
      <c r="P87" s="1139"/>
      <c r="Q87" s="1139"/>
      <c r="R87" s="1139"/>
      <c r="S87" s="1139"/>
      <c r="T87" s="1139"/>
      <c r="U87" s="1139"/>
      <c r="V87" s="1140"/>
    </row>
    <row r="88" spans="2:23" ht="22.05" customHeight="1" x14ac:dyDescent="0.2">
      <c r="B88" s="1150">
        <v>27</v>
      </c>
      <c r="C88" s="1151"/>
      <c r="D88" s="1163"/>
      <c r="E88" s="1164"/>
      <c r="F88" s="1164"/>
      <c r="G88" s="546" t="s">
        <v>190</v>
      </c>
      <c r="H88" s="550"/>
      <c r="I88" s="451" t="s">
        <v>177</v>
      </c>
      <c r="J88" s="1154"/>
      <c r="K88" s="1155"/>
      <c r="L88" s="451" t="s">
        <v>177</v>
      </c>
      <c r="M88" s="559" t="s">
        <v>384</v>
      </c>
      <c r="N88" s="1138"/>
      <c r="O88" s="1139"/>
      <c r="P88" s="1139"/>
      <c r="Q88" s="1139"/>
      <c r="R88" s="1139"/>
      <c r="S88" s="1139"/>
      <c r="T88" s="1139"/>
      <c r="U88" s="1139"/>
      <c r="V88" s="1140"/>
    </row>
    <row r="89" spans="2:23" ht="22.05" customHeight="1" x14ac:dyDescent="0.2">
      <c r="B89" s="1150">
        <v>28</v>
      </c>
      <c r="C89" s="1151"/>
      <c r="D89" s="1163"/>
      <c r="E89" s="1164"/>
      <c r="F89" s="1164"/>
      <c r="G89" s="546" t="s">
        <v>190</v>
      </c>
      <c r="H89" s="550"/>
      <c r="I89" s="451" t="s">
        <v>177</v>
      </c>
      <c r="J89" s="1154"/>
      <c r="K89" s="1155"/>
      <c r="L89" s="451" t="s">
        <v>177</v>
      </c>
      <c r="M89" s="559" t="s">
        <v>384</v>
      </c>
      <c r="N89" s="1138"/>
      <c r="O89" s="1139"/>
      <c r="P89" s="1139"/>
      <c r="Q89" s="1139"/>
      <c r="R89" s="1139"/>
      <c r="S89" s="1139"/>
      <c r="T89" s="1139"/>
      <c r="U89" s="1139"/>
      <c r="V89" s="1140"/>
    </row>
    <row r="90" spans="2:23" ht="22.05" customHeight="1" x14ac:dyDescent="0.2">
      <c r="B90" s="1150">
        <v>29</v>
      </c>
      <c r="C90" s="1151"/>
      <c r="D90" s="1163"/>
      <c r="E90" s="1164"/>
      <c r="F90" s="1164"/>
      <c r="G90" s="546" t="s">
        <v>190</v>
      </c>
      <c r="H90" s="550"/>
      <c r="I90" s="451" t="s">
        <v>177</v>
      </c>
      <c r="J90" s="1154"/>
      <c r="K90" s="1155"/>
      <c r="L90" s="451" t="s">
        <v>177</v>
      </c>
      <c r="M90" s="559" t="s">
        <v>384</v>
      </c>
      <c r="N90" s="1138"/>
      <c r="O90" s="1139"/>
      <c r="P90" s="1139"/>
      <c r="Q90" s="1139"/>
      <c r="R90" s="1139"/>
      <c r="S90" s="1139"/>
      <c r="T90" s="1139"/>
      <c r="U90" s="1139"/>
      <c r="V90" s="1140"/>
    </row>
    <row r="91" spans="2:23" ht="22.05" customHeight="1" thickBot="1" x14ac:dyDescent="0.25">
      <c r="B91" s="1141">
        <v>30</v>
      </c>
      <c r="C91" s="1142"/>
      <c r="D91" s="1161"/>
      <c r="E91" s="1177"/>
      <c r="F91" s="1177"/>
      <c r="G91" s="547" t="s">
        <v>190</v>
      </c>
      <c r="H91" s="544"/>
      <c r="I91" s="452" t="s">
        <v>177</v>
      </c>
      <c r="J91" s="1145"/>
      <c r="K91" s="1146"/>
      <c r="L91" s="452" t="s">
        <v>177</v>
      </c>
      <c r="M91" s="560" t="s">
        <v>384</v>
      </c>
      <c r="N91" s="1244"/>
      <c r="O91" s="1245"/>
      <c r="P91" s="1245"/>
      <c r="Q91" s="1245"/>
      <c r="R91" s="1245"/>
      <c r="S91" s="1245"/>
      <c r="T91" s="1245"/>
      <c r="U91" s="1245"/>
      <c r="V91" s="1246"/>
    </row>
    <row r="92" spans="2:23" ht="12.6" customHeight="1" x14ac:dyDescent="0.2">
      <c r="B92" s="1259" t="s">
        <v>399</v>
      </c>
      <c r="C92" s="1260"/>
      <c r="D92" s="1260"/>
      <c r="E92" s="1260"/>
      <c r="F92" s="1260"/>
      <c r="G92" s="1260"/>
      <c r="H92" s="1260"/>
      <c r="I92" s="1260"/>
      <c r="J92" s="1260"/>
      <c r="K92" s="1260"/>
      <c r="L92" s="1260"/>
      <c r="M92" s="1260"/>
      <c r="N92" s="1260"/>
      <c r="O92" s="1260"/>
      <c r="P92" s="1260"/>
      <c r="Q92" s="1260"/>
      <c r="R92" s="1260"/>
      <c r="S92" s="1260"/>
      <c r="T92" s="1260"/>
      <c r="U92" s="1260"/>
      <c r="V92" s="1260"/>
    </row>
    <row r="93" spans="2:23" ht="19.95" customHeight="1" thickBot="1" x14ac:dyDescent="0.25">
      <c r="B93" s="1162" t="s">
        <v>314</v>
      </c>
      <c r="C93" s="1162"/>
      <c r="D93" s="1162"/>
      <c r="E93" s="360"/>
    </row>
    <row r="94" spans="2:23" ht="26.25" customHeight="1" x14ac:dyDescent="0.2">
      <c r="B94" s="1239" t="s">
        <v>273</v>
      </c>
      <c r="C94" s="1240"/>
      <c r="D94" s="1240"/>
      <c r="E94" s="1241"/>
      <c r="F94" s="1171"/>
      <c r="G94" s="1171"/>
      <c r="H94" s="1171"/>
      <c r="I94" s="1174" t="s">
        <v>278</v>
      </c>
      <c r="J94" s="1175"/>
      <c r="K94" s="1171"/>
      <c r="L94" s="1171"/>
      <c r="M94" s="1171"/>
      <c r="N94" s="1176" t="s">
        <v>274</v>
      </c>
      <c r="O94" s="1176"/>
      <c r="P94" s="453"/>
      <c r="Q94" s="454" t="s">
        <v>134</v>
      </c>
      <c r="R94" s="455"/>
      <c r="S94" s="456" t="s">
        <v>256</v>
      </c>
      <c r="T94" s="457" t="s">
        <v>275</v>
      </c>
      <c r="U94" s="458"/>
      <c r="V94" s="459" t="s">
        <v>177</v>
      </c>
    </row>
    <row r="95" spans="2:23" ht="26.25" customHeight="1" thickBot="1" x14ac:dyDescent="0.25">
      <c r="B95" s="1141" t="s">
        <v>277</v>
      </c>
      <c r="C95" s="1144"/>
      <c r="D95" s="1144"/>
      <c r="E95" s="1142"/>
      <c r="F95" s="1172"/>
      <c r="G95" s="1172"/>
      <c r="H95" s="1172"/>
      <c r="I95" s="1158" t="s">
        <v>285</v>
      </c>
      <c r="J95" s="1159"/>
      <c r="K95" s="1188"/>
      <c r="L95" s="1189"/>
      <c r="M95" s="565" t="s">
        <v>327</v>
      </c>
      <c r="N95" s="1178" t="s">
        <v>390</v>
      </c>
      <c r="O95" s="1178"/>
      <c r="P95" s="1160"/>
      <c r="Q95" s="1160"/>
      <c r="R95" s="1161"/>
      <c r="S95" s="566" t="s">
        <v>370</v>
      </c>
      <c r="T95" s="567" t="s">
        <v>276</v>
      </c>
      <c r="U95" s="568"/>
      <c r="V95" s="569" t="s">
        <v>177</v>
      </c>
    </row>
    <row r="96" spans="2:23" ht="10.199999999999999" customHeight="1" thickBot="1" x14ac:dyDescent="0.25">
      <c r="H96" s="41"/>
      <c r="I96" s="55"/>
      <c r="J96" s="41"/>
      <c r="K96" s="41"/>
      <c r="L96" s="41"/>
      <c r="M96" s="41"/>
      <c r="N96" s="41"/>
      <c r="O96" s="41"/>
      <c r="P96" s="41"/>
      <c r="Q96" s="41"/>
      <c r="R96" s="41"/>
      <c r="S96" s="41"/>
      <c r="T96" s="41"/>
      <c r="U96" s="41"/>
      <c r="V96" s="41"/>
    </row>
    <row r="97" spans="2:23" ht="19.95" customHeight="1" x14ac:dyDescent="0.2">
      <c r="B97" s="1179" t="s">
        <v>148</v>
      </c>
      <c r="C97" s="1180"/>
      <c r="D97" s="1181" t="s">
        <v>149</v>
      </c>
      <c r="E97" s="1173"/>
      <c r="F97" s="1173"/>
      <c r="G97" s="1180"/>
      <c r="H97" s="1182" t="s">
        <v>150</v>
      </c>
      <c r="I97" s="1183"/>
      <c r="J97" s="1182" t="s">
        <v>174</v>
      </c>
      <c r="K97" s="1184"/>
      <c r="L97" s="1183"/>
      <c r="M97" s="1185" t="s">
        <v>272</v>
      </c>
      <c r="N97" s="1186"/>
      <c r="O97" s="1186"/>
      <c r="P97" s="1186"/>
      <c r="Q97" s="1186"/>
      <c r="R97" s="1186"/>
      <c r="S97" s="1186"/>
      <c r="T97" s="1186"/>
      <c r="U97" s="1186"/>
      <c r="V97" s="1187"/>
    </row>
    <row r="98" spans="2:23" ht="22.05" customHeight="1" x14ac:dyDescent="0.2">
      <c r="B98" s="1150">
        <v>1</v>
      </c>
      <c r="C98" s="1151"/>
      <c r="D98" s="1152"/>
      <c r="E98" s="1153"/>
      <c r="F98" s="1153"/>
      <c r="G98" s="546" t="s">
        <v>190</v>
      </c>
      <c r="H98" s="545"/>
      <c r="I98" s="450" t="s">
        <v>177</v>
      </c>
      <c r="J98" s="1154"/>
      <c r="K98" s="1155"/>
      <c r="L98" s="450" t="s">
        <v>177</v>
      </c>
      <c r="M98" s="559" t="s">
        <v>384</v>
      </c>
      <c r="N98" s="1138"/>
      <c r="O98" s="1139"/>
      <c r="P98" s="1139"/>
      <c r="Q98" s="1139"/>
      <c r="R98" s="1139"/>
      <c r="S98" s="1139"/>
      <c r="T98" s="1139"/>
      <c r="U98" s="1139"/>
      <c r="V98" s="1140"/>
      <c r="W98" s="38"/>
    </row>
    <row r="99" spans="2:23" ht="22.05" customHeight="1" x14ac:dyDescent="0.2">
      <c r="B99" s="1165">
        <v>2</v>
      </c>
      <c r="C99" s="1166"/>
      <c r="D99" s="1167"/>
      <c r="E99" s="1168"/>
      <c r="F99" s="1168"/>
      <c r="G99" s="552" t="s">
        <v>190</v>
      </c>
      <c r="H99" s="551"/>
      <c r="I99" s="449" t="s">
        <v>177</v>
      </c>
      <c r="J99" s="1169"/>
      <c r="K99" s="1170"/>
      <c r="L99" s="449" t="s">
        <v>177</v>
      </c>
      <c r="M99" s="559" t="s">
        <v>384</v>
      </c>
      <c r="N99" s="1138"/>
      <c r="O99" s="1139"/>
      <c r="P99" s="1139"/>
      <c r="Q99" s="1139"/>
      <c r="R99" s="1139"/>
      <c r="S99" s="1139"/>
      <c r="T99" s="1139"/>
      <c r="U99" s="1139"/>
      <c r="V99" s="1140"/>
    </row>
    <row r="100" spans="2:23" ht="22.05" customHeight="1" x14ac:dyDescent="0.2">
      <c r="B100" s="1150">
        <v>3</v>
      </c>
      <c r="C100" s="1151"/>
      <c r="D100" s="1152"/>
      <c r="E100" s="1153"/>
      <c r="F100" s="1153"/>
      <c r="G100" s="546" t="s">
        <v>190</v>
      </c>
      <c r="H100" s="545"/>
      <c r="I100" s="450" t="s">
        <v>177</v>
      </c>
      <c r="J100" s="1154"/>
      <c r="K100" s="1155"/>
      <c r="L100" s="450" t="s">
        <v>177</v>
      </c>
      <c r="M100" s="559" t="s">
        <v>384</v>
      </c>
      <c r="N100" s="1138"/>
      <c r="O100" s="1139"/>
      <c r="P100" s="1139"/>
      <c r="Q100" s="1139"/>
      <c r="R100" s="1139"/>
      <c r="S100" s="1139"/>
      <c r="T100" s="1139"/>
      <c r="U100" s="1139"/>
      <c r="V100" s="1140"/>
    </row>
    <row r="101" spans="2:23" ht="22.05" customHeight="1" x14ac:dyDescent="0.2">
      <c r="B101" s="1150">
        <v>4</v>
      </c>
      <c r="C101" s="1151"/>
      <c r="D101" s="1152"/>
      <c r="E101" s="1153"/>
      <c r="F101" s="1153"/>
      <c r="G101" s="546" t="s">
        <v>190</v>
      </c>
      <c r="H101" s="545"/>
      <c r="I101" s="450" t="s">
        <v>177</v>
      </c>
      <c r="J101" s="1154"/>
      <c r="K101" s="1155"/>
      <c r="L101" s="450" t="s">
        <v>177</v>
      </c>
      <c r="M101" s="559" t="s">
        <v>384</v>
      </c>
      <c r="N101" s="1138"/>
      <c r="O101" s="1139"/>
      <c r="P101" s="1139"/>
      <c r="Q101" s="1139"/>
      <c r="R101" s="1139"/>
      <c r="S101" s="1139"/>
      <c r="T101" s="1139"/>
      <c r="U101" s="1139"/>
      <c r="V101" s="1140"/>
    </row>
    <row r="102" spans="2:23" ht="22.05" customHeight="1" x14ac:dyDescent="0.2">
      <c r="B102" s="1150">
        <v>5</v>
      </c>
      <c r="C102" s="1151"/>
      <c r="D102" s="1152"/>
      <c r="E102" s="1153"/>
      <c r="F102" s="1153"/>
      <c r="G102" s="546" t="s">
        <v>190</v>
      </c>
      <c r="H102" s="545"/>
      <c r="I102" s="450" t="s">
        <v>177</v>
      </c>
      <c r="J102" s="1154"/>
      <c r="K102" s="1155"/>
      <c r="L102" s="450" t="s">
        <v>177</v>
      </c>
      <c r="M102" s="559" t="s">
        <v>384</v>
      </c>
      <c r="N102" s="1138"/>
      <c r="O102" s="1139"/>
      <c r="P102" s="1139"/>
      <c r="Q102" s="1139"/>
      <c r="R102" s="1139"/>
      <c r="S102" s="1139"/>
      <c r="T102" s="1139"/>
      <c r="U102" s="1139"/>
      <c r="V102" s="1140"/>
    </row>
    <row r="103" spans="2:23" ht="22.05" customHeight="1" x14ac:dyDescent="0.2">
      <c r="B103" s="1150">
        <v>6</v>
      </c>
      <c r="C103" s="1151"/>
      <c r="D103" s="1152"/>
      <c r="E103" s="1153"/>
      <c r="F103" s="1153"/>
      <c r="G103" s="546" t="s">
        <v>190</v>
      </c>
      <c r="H103" s="545"/>
      <c r="I103" s="450" t="s">
        <v>177</v>
      </c>
      <c r="J103" s="1154"/>
      <c r="K103" s="1155"/>
      <c r="L103" s="450" t="s">
        <v>177</v>
      </c>
      <c r="M103" s="559" t="s">
        <v>384</v>
      </c>
      <c r="N103" s="1138"/>
      <c r="O103" s="1139"/>
      <c r="P103" s="1139"/>
      <c r="Q103" s="1139"/>
      <c r="R103" s="1139"/>
      <c r="S103" s="1139"/>
      <c r="T103" s="1139"/>
      <c r="U103" s="1139"/>
      <c r="V103" s="1140"/>
    </row>
    <row r="104" spans="2:23" ht="22.05" customHeight="1" x14ac:dyDescent="0.2">
      <c r="B104" s="1150">
        <v>7</v>
      </c>
      <c r="C104" s="1151"/>
      <c r="D104" s="1152"/>
      <c r="E104" s="1153"/>
      <c r="F104" s="1153"/>
      <c r="G104" s="546" t="s">
        <v>190</v>
      </c>
      <c r="H104" s="545"/>
      <c r="I104" s="450" t="s">
        <v>177</v>
      </c>
      <c r="J104" s="1154"/>
      <c r="K104" s="1155"/>
      <c r="L104" s="450" t="s">
        <v>177</v>
      </c>
      <c r="M104" s="559" t="s">
        <v>384</v>
      </c>
      <c r="N104" s="1138"/>
      <c r="O104" s="1139"/>
      <c r="P104" s="1139"/>
      <c r="Q104" s="1139"/>
      <c r="R104" s="1139"/>
      <c r="S104" s="1139"/>
      <c r="T104" s="1139"/>
      <c r="U104" s="1139"/>
      <c r="V104" s="1140"/>
    </row>
    <row r="105" spans="2:23" ht="22.05" customHeight="1" x14ac:dyDescent="0.2">
      <c r="B105" s="1150">
        <v>8</v>
      </c>
      <c r="C105" s="1151"/>
      <c r="D105" s="1152"/>
      <c r="E105" s="1153"/>
      <c r="F105" s="1153"/>
      <c r="G105" s="546" t="s">
        <v>190</v>
      </c>
      <c r="H105" s="545"/>
      <c r="I105" s="450" t="s">
        <v>177</v>
      </c>
      <c r="J105" s="1154"/>
      <c r="K105" s="1155"/>
      <c r="L105" s="450" t="s">
        <v>177</v>
      </c>
      <c r="M105" s="559" t="s">
        <v>384</v>
      </c>
      <c r="N105" s="1138"/>
      <c r="O105" s="1139"/>
      <c r="P105" s="1139"/>
      <c r="Q105" s="1139"/>
      <c r="R105" s="1139"/>
      <c r="S105" s="1139"/>
      <c r="T105" s="1139"/>
      <c r="U105" s="1139"/>
      <c r="V105" s="1140"/>
    </row>
    <row r="106" spans="2:23" ht="22.05" customHeight="1" x14ac:dyDescent="0.2">
      <c r="B106" s="1150">
        <v>9</v>
      </c>
      <c r="C106" s="1151"/>
      <c r="D106" s="1152"/>
      <c r="E106" s="1153"/>
      <c r="F106" s="1153"/>
      <c r="G106" s="546" t="s">
        <v>190</v>
      </c>
      <c r="H106" s="550"/>
      <c r="I106" s="451" t="s">
        <v>177</v>
      </c>
      <c r="J106" s="1154"/>
      <c r="K106" s="1155"/>
      <c r="L106" s="451" t="s">
        <v>177</v>
      </c>
      <c r="M106" s="559" t="s">
        <v>384</v>
      </c>
      <c r="N106" s="1138"/>
      <c r="O106" s="1139"/>
      <c r="P106" s="1139"/>
      <c r="Q106" s="1139"/>
      <c r="R106" s="1139"/>
      <c r="S106" s="1139"/>
      <c r="T106" s="1139"/>
      <c r="U106" s="1139"/>
      <c r="V106" s="1140"/>
    </row>
    <row r="107" spans="2:23" ht="22.05" customHeight="1" x14ac:dyDescent="0.2">
      <c r="B107" s="1150">
        <v>10</v>
      </c>
      <c r="C107" s="1151"/>
      <c r="D107" s="1152"/>
      <c r="E107" s="1153"/>
      <c r="F107" s="1153"/>
      <c r="G107" s="546" t="s">
        <v>190</v>
      </c>
      <c r="H107" s="550"/>
      <c r="I107" s="451" t="s">
        <v>177</v>
      </c>
      <c r="J107" s="1154"/>
      <c r="K107" s="1155"/>
      <c r="L107" s="451" t="s">
        <v>177</v>
      </c>
      <c r="M107" s="559" t="s">
        <v>384</v>
      </c>
      <c r="N107" s="1138"/>
      <c r="O107" s="1139"/>
      <c r="P107" s="1139"/>
      <c r="Q107" s="1139"/>
      <c r="R107" s="1139"/>
      <c r="S107" s="1139"/>
      <c r="T107" s="1139"/>
      <c r="U107" s="1139"/>
      <c r="V107" s="1140"/>
    </row>
    <row r="108" spans="2:23" ht="22.05" customHeight="1" x14ac:dyDescent="0.2">
      <c r="B108" s="1150">
        <v>11</v>
      </c>
      <c r="C108" s="1151"/>
      <c r="D108" s="1152"/>
      <c r="E108" s="1153"/>
      <c r="F108" s="1153"/>
      <c r="G108" s="546" t="s">
        <v>190</v>
      </c>
      <c r="H108" s="550"/>
      <c r="I108" s="451" t="s">
        <v>177</v>
      </c>
      <c r="J108" s="1154"/>
      <c r="K108" s="1155"/>
      <c r="L108" s="451" t="s">
        <v>177</v>
      </c>
      <c r="M108" s="559" t="s">
        <v>384</v>
      </c>
      <c r="N108" s="1138"/>
      <c r="O108" s="1139"/>
      <c r="P108" s="1139"/>
      <c r="Q108" s="1139"/>
      <c r="R108" s="1139"/>
      <c r="S108" s="1139"/>
      <c r="T108" s="1139"/>
      <c r="U108" s="1139"/>
      <c r="V108" s="1140"/>
    </row>
    <row r="109" spans="2:23" ht="22.05" customHeight="1" x14ac:dyDescent="0.2">
      <c r="B109" s="1150">
        <v>12</v>
      </c>
      <c r="C109" s="1151"/>
      <c r="D109" s="1152"/>
      <c r="E109" s="1153"/>
      <c r="F109" s="1153"/>
      <c r="G109" s="546" t="s">
        <v>190</v>
      </c>
      <c r="H109" s="550"/>
      <c r="I109" s="451" t="s">
        <v>177</v>
      </c>
      <c r="J109" s="1154"/>
      <c r="K109" s="1155"/>
      <c r="L109" s="451" t="s">
        <v>177</v>
      </c>
      <c r="M109" s="559" t="s">
        <v>384</v>
      </c>
      <c r="N109" s="1138"/>
      <c r="O109" s="1139"/>
      <c r="P109" s="1139"/>
      <c r="Q109" s="1139"/>
      <c r="R109" s="1139"/>
      <c r="S109" s="1139"/>
      <c r="T109" s="1139"/>
      <c r="U109" s="1139"/>
      <c r="V109" s="1140"/>
    </row>
    <row r="110" spans="2:23" ht="22.05" customHeight="1" x14ac:dyDescent="0.2">
      <c r="B110" s="1150">
        <v>13</v>
      </c>
      <c r="C110" s="1151"/>
      <c r="D110" s="1152"/>
      <c r="E110" s="1153"/>
      <c r="F110" s="1153"/>
      <c r="G110" s="546" t="s">
        <v>190</v>
      </c>
      <c r="H110" s="550"/>
      <c r="I110" s="451" t="s">
        <v>177</v>
      </c>
      <c r="J110" s="1154"/>
      <c r="K110" s="1155"/>
      <c r="L110" s="451" t="s">
        <v>177</v>
      </c>
      <c r="M110" s="559" t="s">
        <v>384</v>
      </c>
      <c r="N110" s="1138"/>
      <c r="O110" s="1139"/>
      <c r="P110" s="1139"/>
      <c r="Q110" s="1139"/>
      <c r="R110" s="1139"/>
      <c r="S110" s="1139"/>
      <c r="T110" s="1139"/>
      <c r="U110" s="1139"/>
      <c r="V110" s="1140"/>
    </row>
    <row r="111" spans="2:23" ht="22.05" customHeight="1" x14ac:dyDescent="0.2">
      <c r="B111" s="1150">
        <v>14</v>
      </c>
      <c r="C111" s="1151"/>
      <c r="D111" s="1152"/>
      <c r="E111" s="1153"/>
      <c r="F111" s="1153"/>
      <c r="G111" s="546" t="s">
        <v>190</v>
      </c>
      <c r="H111" s="550"/>
      <c r="I111" s="451" t="s">
        <v>177</v>
      </c>
      <c r="J111" s="1154"/>
      <c r="K111" s="1155"/>
      <c r="L111" s="451" t="s">
        <v>177</v>
      </c>
      <c r="M111" s="559" t="s">
        <v>384</v>
      </c>
      <c r="N111" s="1138"/>
      <c r="O111" s="1139"/>
      <c r="P111" s="1139"/>
      <c r="Q111" s="1139"/>
      <c r="R111" s="1139"/>
      <c r="S111" s="1139"/>
      <c r="T111" s="1139"/>
      <c r="U111" s="1139"/>
      <c r="V111" s="1140"/>
    </row>
    <row r="112" spans="2:23" ht="22.05" customHeight="1" x14ac:dyDescent="0.2">
      <c r="B112" s="1150">
        <v>15</v>
      </c>
      <c r="C112" s="1151"/>
      <c r="D112" s="1152"/>
      <c r="E112" s="1153"/>
      <c r="F112" s="1153"/>
      <c r="G112" s="546" t="s">
        <v>190</v>
      </c>
      <c r="H112" s="550"/>
      <c r="I112" s="451" t="s">
        <v>177</v>
      </c>
      <c r="J112" s="1154"/>
      <c r="K112" s="1155"/>
      <c r="L112" s="451" t="s">
        <v>177</v>
      </c>
      <c r="M112" s="559" t="s">
        <v>384</v>
      </c>
      <c r="N112" s="1138"/>
      <c r="O112" s="1139"/>
      <c r="P112" s="1139"/>
      <c r="Q112" s="1139"/>
      <c r="R112" s="1139"/>
      <c r="S112" s="1139"/>
      <c r="T112" s="1139"/>
      <c r="U112" s="1139"/>
      <c r="V112" s="1140"/>
      <c r="W112" s="39"/>
    </row>
    <row r="113" spans="2:23" ht="22.05" customHeight="1" x14ac:dyDescent="0.2">
      <c r="B113" s="1150">
        <v>16</v>
      </c>
      <c r="C113" s="1151"/>
      <c r="D113" s="1152"/>
      <c r="E113" s="1153"/>
      <c r="F113" s="1153"/>
      <c r="G113" s="546" t="s">
        <v>190</v>
      </c>
      <c r="H113" s="550"/>
      <c r="I113" s="451" t="s">
        <v>177</v>
      </c>
      <c r="J113" s="1154"/>
      <c r="K113" s="1155"/>
      <c r="L113" s="451" t="s">
        <v>177</v>
      </c>
      <c r="M113" s="559" t="s">
        <v>384</v>
      </c>
      <c r="N113" s="1138"/>
      <c r="O113" s="1139"/>
      <c r="P113" s="1139"/>
      <c r="Q113" s="1139"/>
      <c r="R113" s="1139"/>
      <c r="S113" s="1139"/>
      <c r="T113" s="1139"/>
      <c r="U113" s="1139"/>
      <c r="V113" s="1140"/>
    </row>
    <row r="114" spans="2:23" ht="22.05" customHeight="1" x14ac:dyDescent="0.2">
      <c r="B114" s="1150">
        <v>17</v>
      </c>
      <c r="C114" s="1151"/>
      <c r="D114" s="1152"/>
      <c r="E114" s="1153"/>
      <c r="F114" s="1153"/>
      <c r="G114" s="546" t="s">
        <v>190</v>
      </c>
      <c r="H114" s="550"/>
      <c r="I114" s="451" t="s">
        <v>177</v>
      </c>
      <c r="J114" s="1154"/>
      <c r="K114" s="1155"/>
      <c r="L114" s="451" t="s">
        <v>177</v>
      </c>
      <c r="M114" s="559" t="s">
        <v>384</v>
      </c>
      <c r="N114" s="1138"/>
      <c r="O114" s="1139"/>
      <c r="P114" s="1139"/>
      <c r="Q114" s="1139"/>
      <c r="R114" s="1139"/>
      <c r="S114" s="1139"/>
      <c r="T114" s="1139"/>
      <c r="U114" s="1139"/>
      <c r="V114" s="1140"/>
    </row>
    <row r="115" spans="2:23" ht="22.05" customHeight="1" x14ac:dyDescent="0.2">
      <c r="B115" s="1150">
        <v>18</v>
      </c>
      <c r="C115" s="1151"/>
      <c r="D115" s="1152"/>
      <c r="E115" s="1153"/>
      <c r="F115" s="1153"/>
      <c r="G115" s="546" t="s">
        <v>190</v>
      </c>
      <c r="H115" s="550"/>
      <c r="I115" s="451" t="s">
        <v>177</v>
      </c>
      <c r="J115" s="1154"/>
      <c r="K115" s="1155"/>
      <c r="L115" s="451" t="s">
        <v>177</v>
      </c>
      <c r="M115" s="559" t="s">
        <v>384</v>
      </c>
      <c r="N115" s="1138"/>
      <c r="O115" s="1139"/>
      <c r="P115" s="1139"/>
      <c r="Q115" s="1139"/>
      <c r="R115" s="1139"/>
      <c r="S115" s="1139"/>
      <c r="T115" s="1139"/>
      <c r="U115" s="1139"/>
      <c r="V115" s="1140"/>
    </row>
    <row r="116" spans="2:23" ht="22.05" customHeight="1" x14ac:dyDescent="0.2">
      <c r="B116" s="1150">
        <v>19</v>
      </c>
      <c r="C116" s="1151"/>
      <c r="D116" s="1152"/>
      <c r="E116" s="1153"/>
      <c r="F116" s="1153"/>
      <c r="G116" s="546" t="s">
        <v>190</v>
      </c>
      <c r="H116" s="550"/>
      <c r="I116" s="451" t="s">
        <v>177</v>
      </c>
      <c r="J116" s="1154"/>
      <c r="K116" s="1155"/>
      <c r="L116" s="451" t="s">
        <v>177</v>
      </c>
      <c r="M116" s="559" t="s">
        <v>384</v>
      </c>
      <c r="N116" s="1138"/>
      <c r="O116" s="1139"/>
      <c r="P116" s="1139"/>
      <c r="Q116" s="1139"/>
      <c r="R116" s="1139"/>
      <c r="S116" s="1139"/>
      <c r="T116" s="1139"/>
      <c r="U116" s="1139"/>
      <c r="V116" s="1140"/>
    </row>
    <row r="117" spans="2:23" ht="22.05" customHeight="1" x14ac:dyDescent="0.2">
      <c r="B117" s="1150">
        <v>20</v>
      </c>
      <c r="C117" s="1151"/>
      <c r="D117" s="1152"/>
      <c r="E117" s="1153"/>
      <c r="F117" s="1153"/>
      <c r="G117" s="546" t="s">
        <v>190</v>
      </c>
      <c r="H117" s="550"/>
      <c r="I117" s="451" t="s">
        <v>177</v>
      </c>
      <c r="J117" s="1154"/>
      <c r="K117" s="1155"/>
      <c r="L117" s="451" t="s">
        <v>177</v>
      </c>
      <c r="M117" s="559" t="s">
        <v>384</v>
      </c>
      <c r="N117" s="1138"/>
      <c r="O117" s="1139"/>
      <c r="P117" s="1139"/>
      <c r="Q117" s="1139"/>
      <c r="R117" s="1139"/>
      <c r="S117" s="1139"/>
      <c r="T117" s="1139"/>
      <c r="U117" s="1139"/>
      <c r="V117" s="1140"/>
      <c r="W117" s="39"/>
    </row>
    <row r="118" spans="2:23" ht="22.05" customHeight="1" x14ac:dyDescent="0.2">
      <c r="B118" s="1150">
        <v>21</v>
      </c>
      <c r="C118" s="1151"/>
      <c r="D118" s="1152"/>
      <c r="E118" s="1153"/>
      <c r="F118" s="1153"/>
      <c r="G118" s="546" t="s">
        <v>190</v>
      </c>
      <c r="H118" s="550"/>
      <c r="I118" s="451" t="s">
        <v>177</v>
      </c>
      <c r="J118" s="1154"/>
      <c r="K118" s="1155"/>
      <c r="L118" s="451" t="s">
        <v>177</v>
      </c>
      <c r="M118" s="559" t="s">
        <v>384</v>
      </c>
      <c r="N118" s="1138"/>
      <c r="O118" s="1139"/>
      <c r="P118" s="1139"/>
      <c r="Q118" s="1139"/>
      <c r="R118" s="1139"/>
      <c r="S118" s="1139"/>
      <c r="T118" s="1139"/>
      <c r="U118" s="1139"/>
      <c r="V118" s="1140"/>
    </row>
    <row r="119" spans="2:23" ht="22.05" customHeight="1" x14ac:dyDescent="0.2">
      <c r="B119" s="1150">
        <v>22</v>
      </c>
      <c r="C119" s="1151"/>
      <c r="D119" s="1152"/>
      <c r="E119" s="1153"/>
      <c r="F119" s="1153"/>
      <c r="G119" s="546" t="s">
        <v>190</v>
      </c>
      <c r="H119" s="550"/>
      <c r="I119" s="451" t="s">
        <v>177</v>
      </c>
      <c r="J119" s="1154"/>
      <c r="K119" s="1155"/>
      <c r="L119" s="451" t="s">
        <v>177</v>
      </c>
      <c r="M119" s="559" t="s">
        <v>384</v>
      </c>
      <c r="N119" s="1138"/>
      <c r="O119" s="1139"/>
      <c r="P119" s="1139"/>
      <c r="Q119" s="1139"/>
      <c r="R119" s="1139"/>
      <c r="S119" s="1139"/>
      <c r="T119" s="1139"/>
      <c r="U119" s="1139"/>
      <c r="V119" s="1140"/>
    </row>
    <row r="120" spans="2:23" ht="22.05" customHeight="1" x14ac:dyDescent="0.2">
      <c r="B120" s="1150">
        <v>23</v>
      </c>
      <c r="C120" s="1151"/>
      <c r="D120" s="1152"/>
      <c r="E120" s="1153"/>
      <c r="F120" s="1153"/>
      <c r="G120" s="546" t="s">
        <v>190</v>
      </c>
      <c r="H120" s="550"/>
      <c r="I120" s="451" t="s">
        <v>177</v>
      </c>
      <c r="J120" s="1154"/>
      <c r="K120" s="1155"/>
      <c r="L120" s="451" t="s">
        <v>177</v>
      </c>
      <c r="M120" s="559" t="s">
        <v>384</v>
      </c>
      <c r="N120" s="1138"/>
      <c r="O120" s="1139"/>
      <c r="P120" s="1139"/>
      <c r="Q120" s="1139"/>
      <c r="R120" s="1139"/>
      <c r="S120" s="1139"/>
      <c r="T120" s="1139"/>
      <c r="U120" s="1139"/>
      <c r="V120" s="1140"/>
    </row>
    <row r="121" spans="2:23" ht="22.05" customHeight="1" x14ac:dyDescent="0.2">
      <c r="B121" s="1150">
        <v>24</v>
      </c>
      <c r="C121" s="1151"/>
      <c r="D121" s="1152"/>
      <c r="E121" s="1153"/>
      <c r="F121" s="1153"/>
      <c r="G121" s="546" t="s">
        <v>190</v>
      </c>
      <c r="H121" s="550"/>
      <c r="I121" s="451" t="s">
        <v>177</v>
      </c>
      <c r="J121" s="1154"/>
      <c r="K121" s="1155"/>
      <c r="L121" s="451" t="s">
        <v>177</v>
      </c>
      <c r="M121" s="559" t="s">
        <v>384</v>
      </c>
      <c r="N121" s="1138"/>
      <c r="O121" s="1139"/>
      <c r="P121" s="1139"/>
      <c r="Q121" s="1139"/>
      <c r="R121" s="1139"/>
      <c r="S121" s="1139"/>
      <c r="T121" s="1139"/>
      <c r="U121" s="1139"/>
      <c r="V121" s="1140"/>
    </row>
    <row r="122" spans="2:23" ht="22.05" customHeight="1" x14ac:dyDescent="0.2">
      <c r="B122" s="1150">
        <v>25</v>
      </c>
      <c r="C122" s="1151"/>
      <c r="D122" s="1152"/>
      <c r="E122" s="1153"/>
      <c r="F122" s="1153"/>
      <c r="G122" s="546" t="s">
        <v>190</v>
      </c>
      <c r="H122" s="550"/>
      <c r="I122" s="451" t="s">
        <v>177</v>
      </c>
      <c r="J122" s="1154"/>
      <c r="K122" s="1155"/>
      <c r="L122" s="451" t="s">
        <v>177</v>
      </c>
      <c r="M122" s="559" t="s">
        <v>384</v>
      </c>
      <c r="N122" s="1138"/>
      <c r="O122" s="1139"/>
      <c r="P122" s="1139"/>
      <c r="Q122" s="1139"/>
      <c r="R122" s="1139"/>
      <c r="S122" s="1139"/>
      <c r="T122" s="1139"/>
      <c r="U122" s="1139"/>
      <c r="V122" s="1140"/>
    </row>
    <row r="123" spans="2:23" ht="22.05" customHeight="1" x14ac:dyDescent="0.2">
      <c r="B123" s="1150">
        <v>26</v>
      </c>
      <c r="C123" s="1151"/>
      <c r="D123" s="1152"/>
      <c r="E123" s="1153"/>
      <c r="F123" s="1153"/>
      <c r="G123" s="546" t="s">
        <v>190</v>
      </c>
      <c r="H123" s="550"/>
      <c r="I123" s="451" t="s">
        <v>177</v>
      </c>
      <c r="J123" s="1154"/>
      <c r="K123" s="1155"/>
      <c r="L123" s="451" t="s">
        <v>177</v>
      </c>
      <c r="M123" s="559" t="s">
        <v>384</v>
      </c>
      <c r="N123" s="1138"/>
      <c r="O123" s="1139"/>
      <c r="P123" s="1139"/>
      <c r="Q123" s="1139"/>
      <c r="R123" s="1139"/>
      <c r="S123" s="1139"/>
      <c r="T123" s="1139"/>
      <c r="U123" s="1139"/>
      <c r="V123" s="1140"/>
    </row>
    <row r="124" spans="2:23" ht="22.05" customHeight="1" x14ac:dyDescent="0.2">
      <c r="B124" s="1150">
        <v>27</v>
      </c>
      <c r="C124" s="1151"/>
      <c r="D124" s="1152"/>
      <c r="E124" s="1153"/>
      <c r="F124" s="1153"/>
      <c r="G124" s="546" t="s">
        <v>190</v>
      </c>
      <c r="H124" s="550"/>
      <c r="I124" s="451" t="s">
        <v>177</v>
      </c>
      <c r="J124" s="1154"/>
      <c r="K124" s="1155"/>
      <c r="L124" s="451" t="s">
        <v>177</v>
      </c>
      <c r="M124" s="559" t="s">
        <v>384</v>
      </c>
      <c r="N124" s="1138"/>
      <c r="O124" s="1139"/>
      <c r="P124" s="1139"/>
      <c r="Q124" s="1139"/>
      <c r="R124" s="1139"/>
      <c r="S124" s="1139"/>
      <c r="T124" s="1139"/>
      <c r="U124" s="1139"/>
      <c r="V124" s="1140"/>
    </row>
    <row r="125" spans="2:23" ht="22.05" customHeight="1" x14ac:dyDescent="0.2">
      <c r="B125" s="1150">
        <v>28</v>
      </c>
      <c r="C125" s="1151"/>
      <c r="D125" s="1152"/>
      <c r="E125" s="1153"/>
      <c r="F125" s="1153"/>
      <c r="G125" s="546" t="s">
        <v>190</v>
      </c>
      <c r="H125" s="550"/>
      <c r="I125" s="451" t="s">
        <v>177</v>
      </c>
      <c r="J125" s="1154"/>
      <c r="K125" s="1155"/>
      <c r="L125" s="451" t="s">
        <v>177</v>
      </c>
      <c r="M125" s="559" t="s">
        <v>384</v>
      </c>
      <c r="N125" s="1138"/>
      <c r="O125" s="1139"/>
      <c r="P125" s="1139"/>
      <c r="Q125" s="1139"/>
      <c r="R125" s="1139"/>
      <c r="S125" s="1139"/>
      <c r="T125" s="1139"/>
      <c r="U125" s="1139"/>
      <c r="V125" s="1140"/>
    </row>
    <row r="126" spans="2:23" ht="22.05" customHeight="1" x14ac:dyDescent="0.2">
      <c r="B126" s="1150">
        <v>29</v>
      </c>
      <c r="C126" s="1151"/>
      <c r="D126" s="1152"/>
      <c r="E126" s="1153"/>
      <c r="F126" s="1153"/>
      <c r="G126" s="546" t="s">
        <v>190</v>
      </c>
      <c r="H126" s="550"/>
      <c r="I126" s="451" t="s">
        <v>177</v>
      </c>
      <c r="J126" s="1154"/>
      <c r="K126" s="1155"/>
      <c r="L126" s="451" t="s">
        <v>177</v>
      </c>
      <c r="M126" s="559" t="s">
        <v>384</v>
      </c>
      <c r="N126" s="1138"/>
      <c r="O126" s="1139"/>
      <c r="P126" s="1139"/>
      <c r="Q126" s="1139"/>
      <c r="R126" s="1139"/>
      <c r="S126" s="1139"/>
      <c r="T126" s="1139"/>
      <c r="U126" s="1139"/>
      <c r="V126" s="1140"/>
    </row>
    <row r="127" spans="2:23" ht="22.05" customHeight="1" thickBot="1" x14ac:dyDescent="0.25">
      <c r="B127" s="1141">
        <v>30</v>
      </c>
      <c r="C127" s="1142"/>
      <c r="D127" s="1143"/>
      <c r="E127" s="1144"/>
      <c r="F127" s="1144"/>
      <c r="G127" s="547" t="s">
        <v>190</v>
      </c>
      <c r="H127" s="544"/>
      <c r="I127" s="452" t="s">
        <v>177</v>
      </c>
      <c r="J127" s="1145"/>
      <c r="K127" s="1146"/>
      <c r="L127" s="452" t="s">
        <v>177</v>
      </c>
      <c r="M127" s="560" t="s">
        <v>384</v>
      </c>
      <c r="N127" s="1244"/>
      <c r="O127" s="1245"/>
      <c r="P127" s="1245"/>
      <c r="Q127" s="1245"/>
      <c r="R127" s="1245"/>
      <c r="S127" s="1245"/>
      <c r="T127" s="1245"/>
      <c r="U127" s="1245"/>
      <c r="V127" s="1246"/>
    </row>
    <row r="128" spans="2:23" ht="13.2" customHeight="1" x14ac:dyDescent="0.2">
      <c r="B128" s="574" t="s">
        <v>436</v>
      </c>
    </row>
    <row r="136" spans="2:10" ht="13.05" customHeight="1" x14ac:dyDescent="0.2">
      <c r="B136" s="557" t="s">
        <v>375</v>
      </c>
      <c r="C136" s="557"/>
      <c r="D136" s="557"/>
      <c r="E136" s="557"/>
      <c r="F136" s="557"/>
      <c r="G136" s="557"/>
      <c r="H136" s="557"/>
      <c r="I136" s="557"/>
      <c r="J136" s="557"/>
    </row>
    <row r="137" spans="2:10" ht="13.05" customHeight="1" x14ac:dyDescent="0.2">
      <c r="B137" s="557" t="s">
        <v>376</v>
      </c>
      <c r="C137" s="557"/>
      <c r="D137" s="557"/>
      <c r="E137" s="557"/>
      <c r="F137" s="557"/>
      <c r="G137" s="557"/>
      <c r="H137" s="557"/>
      <c r="I137" s="557"/>
      <c r="J137" s="557"/>
    </row>
    <row r="138" spans="2:10" ht="13.05" customHeight="1" x14ac:dyDescent="0.2">
      <c r="B138" s="557" t="s">
        <v>377</v>
      </c>
      <c r="C138" s="557"/>
      <c r="D138" s="557"/>
      <c r="E138" s="557"/>
      <c r="F138" s="557"/>
      <c r="G138" s="557"/>
      <c r="H138" s="557"/>
      <c r="I138" s="557"/>
      <c r="J138" s="557"/>
    </row>
    <row r="139" spans="2:10" ht="13.05" customHeight="1" x14ac:dyDescent="0.2">
      <c r="B139" s="557" t="s">
        <v>378</v>
      </c>
      <c r="C139" s="557"/>
      <c r="D139" s="557"/>
      <c r="E139" s="557"/>
      <c r="F139" s="557"/>
      <c r="G139" s="557"/>
      <c r="H139" s="557"/>
      <c r="I139" s="557"/>
      <c r="J139" s="557"/>
    </row>
    <row r="140" spans="2:10" ht="13.05" customHeight="1" x14ac:dyDescent="0.2">
      <c r="B140" s="557" t="s">
        <v>379</v>
      </c>
      <c r="C140" s="557"/>
      <c r="D140" s="557"/>
      <c r="E140" s="557"/>
      <c r="F140" s="557"/>
      <c r="G140" s="557"/>
      <c r="H140" s="557"/>
      <c r="I140" s="557"/>
      <c r="J140" s="557"/>
    </row>
    <row r="141" spans="2:10" ht="13.05" customHeight="1" x14ac:dyDescent="0.2">
      <c r="B141" s="557" t="s">
        <v>380</v>
      </c>
      <c r="C141" s="557"/>
      <c r="D141" s="557"/>
      <c r="E141" s="557"/>
      <c r="F141" s="557"/>
      <c r="G141" s="557"/>
      <c r="H141" s="557"/>
      <c r="I141" s="557"/>
      <c r="J141" s="557"/>
    </row>
    <row r="142" spans="2:10" ht="13.05" customHeight="1" x14ac:dyDescent="0.2">
      <c r="B142" s="557" t="s">
        <v>381</v>
      </c>
      <c r="C142" s="557"/>
      <c r="D142" s="557"/>
      <c r="E142" s="557"/>
      <c r="F142" s="557"/>
      <c r="G142" s="557"/>
      <c r="H142" s="557"/>
      <c r="I142" s="557"/>
      <c r="J142" s="557"/>
    </row>
    <row r="143" spans="2:10" ht="13.05" customHeight="1" x14ac:dyDescent="0.2">
      <c r="B143" s="557" t="s">
        <v>382</v>
      </c>
      <c r="C143" s="557"/>
      <c r="D143" s="557"/>
      <c r="E143" s="557"/>
      <c r="F143" s="557"/>
      <c r="G143" s="557"/>
      <c r="H143" s="557"/>
      <c r="I143" s="557"/>
      <c r="J143" s="557"/>
    </row>
    <row r="144" spans="2:10" ht="13.05" customHeight="1" x14ac:dyDescent="0.2">
      <c r="B144" s="557" t="s">
        <v>386</v>
      </c>
      <c r="C144" s="557"/>
      <c r="D144" s="557"/>
      <c r="E144" s="557"/>
      <c r="F144" s="557"/>
      <c r="G144" s="557"/>
      <c r="H144" s="557"/>
      <c r="I144" s="557"/>
      <c r="J144" s="557"/>
    </row>
    <row r="145" spans="2:10" ht="13.05" customHeight="1" x14ac:dyDescent="0.2">
      <c r="B145" s="557" t="s">
        <v>383</v>
      </c>
      <c r="C145" s="557"/>
      <c r="D145" s="557"/>
      <c r="E145" s="557"/>
      <c r="F145" s="557"/>
      <c r="G145" s="557"/>
      <c r="H145" s="557"/>
      <c r="I145" s="557"/>
      <c r="J145" s="557"/>
    </row>
    <row r="146" spans="2:10" x14ac:dyDescent="0.2">
      <c r="B146" s="1237"/>
      <c r="C146" s="1237"/>
      <c r="D146" s="1237"/>
      <c r="E146" s="1237"/>
      <c r="F146" s="1237"/>
      <c r="G146" s="1237"/>
      <c r="H146" s="1237"/>
      <c r="I146" s="1237"/>
      <c r="J146" s="1237"/>
    </row>
    <row r="147" spans="2:10" x14ac:dyDescent="0.2">
      <c r="B147" s="1237"/>
      <c r="C147" s="1237"/>
      <c r="D147" s="1237"/>
      <c r="E147" s="1237"/>
      <c r="F147" s="1237"/>
      <c r="G147" s="1237"/>
      <c r="H147" s="1237"/>
      <c r="I147" s="1237"/>
      <c r="J147" s="1237"/>
    </row>
    <row r="148" spans="2:10" x14ac:dyDescent="0.2">
      <c r="B148" s="1237"/>
      <c r="C148" s="1237"/>
      <c r="D148" s="1237"/>
      <c r="E148" s="1237"/>
      <c r="F148" s="1237"/>
      <c r="G148" s="1237"/>
      <c r="H148" s="1237"/>
      <c r="I148" s="1237"/>
      <c r="J148" s="1237"/>
    </row>
    <row r="149" spans="2:10" x14ac:dyDescent="0.2">
      <c r="B149" s="1237"/>
      <c r="C149" s="1237"/>
      <c r="D149" s="1237"/>
      <c r="E149" s="1237"/>
      <c r="F149" s="1237"/>
      <c r="G149" s="1237"/>
      <c r="H149" s="1237"/>
      <c r="I149" s="1237"/>
      <c r="J149" s="1237"/>
    </row>
    <row r="150" spans="2:10" x14ac:dyDescent="0.2">
      <c r="B150" s="1237"/>
      <c r="C150" s="1237"/>
      <c r="D150" s="1237"/>
      <c r="E150" s="1237"/>
      <c r="F150" s="1237"/>
      <c r="G150" s="1237"/>
      <c r="H150" s="1237"/>
      <c r="I150" s="1237"/>
      <c r="J150" s="1237"/>
    </row>
    <row r="151" spans="2:10" x14ac:dyDescent="0.2">
      <c r="B151" s="1237"/>
      <c r="C151" s="1237"/>
      <c r="D151" s="1237"/>
      <c r="E151" s="1237"/>
      <c r="F151" s="1237"/>
      <c r="G151" s="1237"/>
      <c r="H151" s="1237"/>
      <c r="I151" s="1237"/>
      <c r="J151" s="1237"/>
    </row>
    <row r="152" spans="2:10" x14ac:dyDescent="0.2">
      <c r="B152" s="1237"/>
      <c r="C152" s="1237"/>
      <c r="D152" s="1237"/>
      <c r="E152" s="1237"/>
      <c r="F152" s="1237"/>
      <c r="G152" s="1237"/>
      <c r="H152" s="1237"/>
      <c r="I152" s="1237"/>
      <c r="J152" s="1237"/>
    </row>
    <row r="153" spans="2:10" x14ac:dyDescent="0.2">
      <c r="B153" s="1237"/>
      <c r="C153" s="1237"/>
      <c r="D153" s="1237"/>
      <c r="E153" s="1237"/>
      <c r="F153" s="1237"/>
      <c r="G153" s="1237"/>
      <c r="H153" s="1237"/>
      <c r="I153" s="1237"/>
      <c r="J153" s="1237"/>
    </row>
    <row r="154" spans="2:10" x14ac:dyDescent="0.2">
      <c r="B154" s="1237"/>
      <c r="C154" s="1237"/>
      <c r="D154" s="1237"/>
      <c r="E154" s="1237"/>
      <c r="F154" s="1237"/>
      <c r="G154" s="1237"/>
      <c r="H154" s="1237"/>
      <c r="I154" s="1237"/>
      <c r="J154" s="1237"/>
    </row>
    <row r="155" spans="2:10" x14ac:dyDescent="0.2">
      <c r="B155" s="1237"/>
      <c r="C155" s="1237"/>
      <c r="D155" s="1237"/>
      <c r="E155" s="1237"/>
      <c r="F155" s="1237"/>
      <c r="G155" s="1237"/>
      <c r="H155" s="1237"/>
      <c r="I155" s="1237"/>
      <c r="J155" s="1237"/>
    </row>
    <row r="156" spans="2:10" x14ac:dyDescent="0.2">
      <c r="B156" s="1237"/>
      <c r="C156" s="1237"/>
      <c r="D156" s="1237"/>
      <c r="E156" s="1237"/>
      <c r="F156" s="1237"/>
      <c r="G156" s="1237"/>
      <c r="H156" s="1237"/>
      <c r="I156" s="1237"/>
      <c r="J156" s="1237"/>
    </row>
    <row r="157" spans="2:10" x14ac:dyDescent="0.2">
      <c r="B157" s="1237"/>
      <c r="C157" s="1237"/>
      <c r="D157" s="1237"/>
      <c r="E157" s="1237"/>
      <c r="F157" s="1237"/>
      <c r="G157" s="1237"/>
      <c r="H157" s="1237"/>
      <c r="I157" s="1237"/>
      <c r="J157" s="1237"/>
    </row>
    <row r="158" spans="2:10" x14ac:dyDescent="0.2">
      <c r="B158" s="1237"/>
      <c r="C158" s="1237"/>
      <c r="D158" s="1237"/>
      <c r="E158" s="1237"/>
      <c r="F158" s="1237"/>
      <c r="G158" s="1237"/>
      <c r="H158" s="1237"/>
      <c r="I158" s="1237"/>
      <c r="J158" s="1237"/>
    </row>
  </sheetData>
  <mergeCells count="441">
    <mergeCell ref="B56:V56"/>
    <mergeCell ref="B92:V92"/>
    <mergeCell ref="B11:E11"/>
    <mergeCell ref="F10:H10"/>
    <mergeCell ref="F11:H11"/>
    <mergeCell ref="F58:H58"/>
    <mergeCell ref="B59:E59"/>
    <mergeCell ref="F59:H59"/>
    <mergeCell ref="N124:V124"/>
    <mergeCell ref="J44:K44"/>
    <mergeCell ref="J38:K38"/>
    <mergeCell ref="J39:K39"/>
    <mergeCell ref="J40:K40"/>
    <mergeCell ref="J41:K41"/>
    <mergeCell ref="J42:K42"/>
    <mergeCell ref="J33:K33"/>
    <mergeCell ref="J34:K34"/>
    <mergeCell ref="J35:K35"/>
    <mergeCell ref="J36:K36"/>
    <mergeCell ref="J37:K37"/>
    <mergeCell ref="J28:K28"/>
    <mergeCell ref="J27:K27"/>
    <mergeCell ref="D28:F28"/>
    <mergeCell ref="D29:F29"/>
    <mergeCell ref="N125:V125"/>
    <mergeCell ref="J29:K29"/>
    <mergeCell ref="J30:K30"/>
    <mergeCell ref="J31:K31"/>
    <mergeCell ref="J32:K32"/>
    <mergeCell ref="N10:O10"/>
    <mergeCell ref="N11:O11"/>
    <mergeCell ref="D13:G13"/>
    <mergeCell ref="J18:K18"/>
    <mergeCell ref="J19:K19"/>
    <mergeCell ref="J20:K20"/>
    <mergeCell ref="J21:K21"/>
    <mergeCell ref="P11:R11"/>
    <mergeCell ref="D43:F43"/>
    <mergeCell ref="D44:F44"/>
    <mergeCell ref="J15:K15"/>
    <mergeCell ref="J16:K16"/>
    <mergeCell ref="J17:K17"/>
    <mergeCell ref="J22:K22"/>
    <mergeCell ref="J23:K23"/>
    <mergeCell ref="J24:K24"/>
    <mergeCell ref="J25:K25"/>
    <mergeCell ref="J26:K26"/>
    <mergeCell ref="J43:K43"/>
    <mergeCell ref="N126:V126"/>
    <mergeCell ref="N127:V127"/>
    <mergeCell ref="N15:V15"/>
    <mergeCell ref="N14:V14"/>
    <mergeCell ref="N86:V86"/>
    <mergeCell ref="N87:V87"/>
    <mergeCell ref="N88:V88"/>
    <mergeCell ref="N89:V89"/>
    <mergeCell ref="N90:V90"/>
    <mergeCell ref="N91:V91"/>
    <mergeCell ref="N98:V98"/>
    <mergeCell ref="N99:V99"/>
    <mergeCell ref="N100:V100"/>
    <mergeCell ref="N40:V40"/>
    <mergeCell ref="N41:V41"/>
    <mergeCell ref="N42:V42"/>
    <mergeCell ref="N43:V43"/>
    <mergeCell ref="N44:V44"/>
    <mergeCell ref="N62:V62"/>
    <mergeCell ref="N63:V63"/>
    <mergeCell ref="N64:V64"/>
    <mergeCell ref="N65:V65"/>
    <mergeCell ref="N66:V66"/>
    <mergeCell ref="N67:V67"/>
    <mergeCell ref="B152:J152"/>
    <mergeCell ref="B153:J153"/>
    <mergeCell ref="B154:J154"/>
    <mergeCell ref="B155:J155"/>
    <mergeCell ref="B156:J156"/>
    <mergeCell ref="B157:J157"/>
    <mergeCell ref="B158:J158"/>
    <mergeCell ref="N16:V16"/>
    <mergeCell ref="N17:V17"/>
    <mergeCell ref="N18:V18"/>
    <mergeCell ref="N19:V19"/>
    <mergeCell ref="N20:V20"/>
    <mergeCell ref="N21:V21"/>
    <mergeCell ref="N22:V22"/>
    <mergeCell ref="N23:V23"/>
    <mergeCell ref="N24:V24"/>
    <mergeCell ref="N25:V25"/>
    <mergeCell ref="N26:V26"/>
    <mergeCell ref="N27:V27"/>
    <mergeCell ref="N28:V28"/>
    <mergeCell ref="N29:V29"/>
    <mergeCell ref="N30:V30"/>
    <mergeCell ref="N31:V31"/>
    <mergeCell ref="B146:J146"/>
    <mergeCell ref="B147:J147"/>
    <mergeCell ref="B148:J148"/>
    <mergeCell ref="B149:J149"/>
    <mergeCell ref="B150:J150"/>
    <mergeCell ref="B151:J151"/>
    <mergeCell ref="A1:S1"/>
    <mergeCell ref="C7:V7"/>
    <mergeCell ref="B10:E10"/>
    <mergeCell ref="B58:E58"/>
    <mergeCell ref="B94:E94"/>
    <mergeCell ref="N32:V32"/>
    <mergeCell ref="N33:V33"/>
    <mergeCell ref="N34:V34"/>
    <mergeCell ref="N35:V35"/>
    <mergeCell ref="N36:V36"/>
    <mergeCell ref="N37:V37"/>
    <mergeCell ref="N38:V38"/>
    <mergeCell ref="N39:V39"/>
    <mergeCell ref="I10:J10"/>
    <mergeCell ref="I11:J11"/>
    <mergeCell ref="U1:V1"/>
    <mergeCell ref="K11:L11"/>
    <mergeCell ref="K10:M10"/>
    <mergeCell ref="K58:M58"/>
    <mergeCell ref="D30:F30"/>
    <mergeCell ref="D31:F31"/>
    <mergeCell ref="D16:F16"/>
    <mergeCell ref="D17:F17"/>
    <mergeCell ref="D18:F18"/>
    <mergeCell ref="D19:F19"/>
    <mergeCell ref="D20:F20"/>
    <mergeCell ref="D21:F21"/>
    <mergeCell ref="D22:F22"/>
    <mergeCell ref="D26:F26"/>
    <mergeCell ref="D42:F42"/>
    <mergeCell ref="D37:F37"/>
    <mergeCell ref="D38:F38"/>
    <mergeCell ref="D39:F39"/>
    <mergeCell ref="D40:F40"/>
    <mergeCell ref="D41:F41"/>
    <mergeCell ref="D32:F32"/>
    <mergeCell ref="D33:F33"/>
    <mergeCell ref="D34:F34"/>
    <mergeCell ref="D35:F35"/>
    <mergeCell ref="D36:F36"/>
    <mergeCell ref="B20:C20"/>
    <mergeCell ref="B21:C21"/>
    <mergeCell ref="D14:F14"/>
    <mergeCell ref="D15:F15"/>
    <mergeCell ref="C3:V4"/>
    <mergeCell ref="J14:K14"/>
    <mergeCell ref="M13:V13"/>
    <mergeCell ref="B38:C38"/>
    <mergeCell ref="B31:C31"/>
    <mergeCell ref="B32:C32"/>
    <mergeCell ref="C8:V8"/>
    <mergeCell ref="B22:C22"/>
    <mergeCell ref="B23:C23"/>
    <mergeCell ref="B24:C24"/>
    <mergeCell ref="B25:C25"/>
    <mergeCell ref="B26:C26"/>
    <mergeCell ref="B28:C28"/>
    <mergeCell ref="B29:C29"/>
    <mergeCell ref="B30:C30"/>
    <mergeCell ref="B13:C13"/>
    <mergeCell ref="B16:C16"/>
    <mergeCell ref="B17:C17"/>
    <mergeCell ref="B27:C27"/>
    <mergeCell ref="D27:F27"/>
    <mergeCell ref="B18:C18"/>
    <mergeCell ref="B53:V55"/>
    <mergeCell ref="B48:V50"/>
    <mergeCell ref="B52:V52"/>
    <mergeCell ref="H13:I13"/>
    <mergeCell ref="J13:L13"/>
    <mergeCell ref="B14:C14"/>
    <mergeCell ref="B15:C15"/>
    <mergeCell ref="B46:V47"/>
    <mergeCell ref="B44:C44"/>
    <mergeCell ref="B43:C43"/>
    <mergeCell ref="B42:C42"/>
    <mergeCell ref="B41:C41"/>
    <mergeCell ref="B40:C40"/>
    <mergeCell ref="B34:C34"/>
    <mergeCell ref="B33:C33"/>
    <mergeCell ref="B35:C35"/>
    <mergeCell ref="B36:C36"/>
    <mergeCell ref="B37:C37"/>
    <mergeCell ref="B39:C39"/>
    <mergeCell ref="D23:F23"/>
    <mergeCell ref="D24:F24"/>
    <mergeCell ref="D25:F25"/>
    <mergeCell ref="B19:C19"/>
    <mergeCell ref="B61:C61"/>
    <mergeCell ref="D61:G61"/>
    <mergeCell ref="H61:I61"/>
    <mergeCell ref="J61:L61"/>
    <mergeCell ref="M61:V61"/>
    <mergeCell ref="I58:J58"/>
    <mergeCell ref="N58:O58"/>
    <mergeCell ref="I59:J59"/>
    <mergeCell ref="N59:O59"/>
    <mergeCell ref="K59:L59"/>
    <mergeCell ref="P59:R59"/>
    <mergeCell ref="B62:C62"/>
    <mergeCell ref="D62:F62"/>
    <mergeCell ref="J62:K62"/>
    <mergeCell ref="B63:C63"/>
    <mergeCell ref="D63:F63"/>
    <mergeCell ref="J63:K63"/>
    <mergeCell ref="B64:C64"/>
    <mergeCell ref="D64:F64"/>
    <mergeCell ref="J64:K64"/>
    <mergeCell ref="B71:C71"/>
    <mergeCell ref="D71:F71"/>
    <mergeCell ref="J71:K71"/>
    <mergeCell ref="B72:C72"/>
    <mergeCell ref="D72:F72"/>
    <mergeCell ref="J72:K72"/>
    <mergeCell ref="B65:C65"/>
    <mergeCell ref="D65:F65"/>
    <mergeCell ref="J65:K65"/>
    <mergeCell ref="B66:C66"/>
    <mergeCell ref="D66:F66"/>
    <mergeCell ref="J66:K66"/>
    <mergeCell ref="B67:C67"/>
    <mergeCell ref="D67:F67"/>
    <mergeCell ref="J67:K67"/>
    <mergeCell ref="B68:C68"/>
    <mergeCell ref="D68:F68"/>
    <mergeCell ref="J68:K68"/>
    <mergeCell ref="B69:C69"/>
    <mergeCell ref="D69:F69"/>
    <mergeCell ref="J69:K69"/>
    <mergeCell ref="B70:C70"/>
    <mergeCell ref="D70:F70"/>
    <mergeCell ref="J70:K70"/>
    <mergeCell ref="N74:V74"/>
    <mergeCell ref="N75:V75"/>
    <mergeCell ref="N76:V76"/>
    <mergeCell ref="N68:V68"/>
    <mergeCell ref="N69:V69"/>
    <mergeCell ref="N70:V70"/>
    <mergeCell ref="N71:V71"/>
    <mergeCell ref="N72:V72"/>
    <mergeCell ref="N73:V73"/>
    <mergeCell ref="J77:K77"/>
    <mergeCell ref="B75:C75"/>
    <mergeCell ref="D75:F75"/>
    <mergeCell ref="J75:K75"/>
    <mergeCell ref="B78:C78"/>
    <mergeCell ref="D78:F78"/>
    <mergeCell ref="J78:K78"/>
    <mergeCell ref="B73:C73"/>
    <mergeCell ref="D73:F73"/>
    <mergeCell ref="J73:K73"/>
    <mergeCell ref="B76:C76"/>
    <mergeCell ref="D76:F76"/>
    <mergeCell ref="J76:K76"/>
    <mergeCell ref="B74:C74"/>
    <mergeCell ref="D74:F74"/>
    <mergeCell ref="J74:K74"/>
    <mergeCell ref="J79:K79"/>
    <mergeCell ref="N77:V77"/>
    <mergeCell ref="N78:V78"/>
    <mergeCell ref="N79:V79"/>
    <mergeCell ref="N95:O95"/>
    <mergeCell ref="B97:C97"/>
    <mergeCell ref="D97:G97"/>
    <mergeCell ref="H97:I97"/>
    <mergeCell ref="J97:L97"/>
    <mergeCell ref="M97:V97"/>
    <mergeCell ref="J85:K85"/>
    <mergeCell ref="B80:C80"/>
    <mergeCell ref="D80:F80"/>
    <mergeCell ref="J80:K80"/>
    <mergeCell ref="B81:C81"/>
    <mergeCell ref="D81:F81"/>
    <mergeCell ref="J81:K81"/>
    <mergeCell ref="B82:C82"/>
    <mergeCell ref="D82:F82"/>
    <mergeCell ref="J82:K82"/>
    <mergeCell ref="K94:M94"/>
    <mergeCell ref="K95:L95"/>
    <mergeCell ref="B77:C77"/>
    <mergeCell ref="D77:F77"/>
    <mergeCell ref="N80:V80"/>
    <mergeCell ref="N81:V81"/>
    <mergeCell ref="N82:V82"/>
    <mergeCell ref="N83:V83"/>
    <mergeCell ref="N84:V84"/>
    <mergeCell ref="N85:V85"/>
    <mergeCell ref="B9:D9"/>
    <mergeCell ref="B93:D93"/>
    <mergeCell ref="I94:J94"/>
    <mergeCell ref="N94:O94"/>
    <mergeCell ref="B89:C89"/>
    <mergeCell ref="D89:F89"/>
    <mergeCell ref="J89:K89"/>
    <mergeCell ref="B90:C90"/>
    <mergeCell ref="D90:F90"/>
    <mergeCell ref="J90:K90"/>
    <mergeCell ref="B91:C91"/>
    <mergeCell ref="D91:F91"/>
    <mergeCell ref="J91:K91"/>
    <mergeCell ref="B86:C86"/>
    <mergeCell ref="D86:F86"/>
    <mergeCell ref="J86:K86"/>
    <mergeCell ref="J84:K84"/>
    <mergeCell ref="B85:C85"/>
    <mergeCell ref="B57:D57"/>
    <mergeCell ref="B87:C87"/>
    <mergeCell ref="D87:F87"/>
    <mergeCell ref="J87:K87"/>
    <mergeCell ref="B88:C88"/>
    <mergeCell ref="B98:C98"/>
    <mergeCell ref="D98:F98"/>
    <mergeCell ref="J98:K98"/>
    <mergeCell ref="B99:C99"/>
    <mergeCell ref="D99:F99"/>
    <mergeCell ref="J99:K99"/>
    <mergeCell ref="F94:H94"/>
    <mergeCell ref="B95:E95"/>
    <mergeCell ref="F95:H95"/>
    <mergeCell ref="D88:F88"/>
    <mergeCell ref="J88:K88"/>
    <mergeCell ref="B83:C83"/>
    <mergeCell ref="D83:F83"/>
    <mergeCell ref="J83:K83"/>
    <mergeCell ref="B84:C84"/>
    <mergeCell ref="D84:F84"/>
    <mergeCell ref="D85:F85"/>
    <mergeCell ref="B79:C79"/>
    <mergeCell ref="D79:F79"/>
    <mergeCell ref="B100:C100"/>
    <mergeCell ref="D100:F100"/>
    <mergeCell ref="J100:K100"/>
    <mergeCell ref="I95:J95"/>
    <mergeCell ref="N101:V101"/>
    <mergeCell ref="N102:V102"/>
    <mergeCell ref="N103:V103"/>
    <mergeCell ref="B104:C104"/>
    <mergeCell ref="D104:F104"/>
    <mergeCell ref="J104:K104"/>
    <mergeCell ref="P95:R95"/>
    <mergeCell ref="B101:C101"/>
    <mergeCell ref="D101:F101"/>
    <mergeCell ref="J101:K101"/>
    <mergeCell ref="B102:C102"/>
    <mergeCell ref="D102:F102"/>
    <mergeCell ref="J102:K102"/>
    <mergeCell ref="B103:C103"/>
    <mergeCell ref="D103:F103"/>
    <mergeCell ref="J103:K103"/>
    <mergeCell ref="B106:C106"/>
    <mergeCell ref="D106:F106"/>
    <mergeCell ref="J106:K106"/>
    <mergeCell ref="N104:V104"/>
    <mergeCell ref="N105:V105"/>
    <mergeCell ref="N106:V106"/>
    <mergeCell ref="B107:C107"/>
    <mergeCell ref="D107:F107"/>
    <mergeCell ref="J107:K107"/>
    <mergeCell ref="B105:C105"/>
    <mergeCell ref="D105:F105"/>
    <mergeCell ref="J105:K105"/>
    <mergeCell ref="B108:C108"/>
    <mergeCell ref="D108:F108"/>
    <mergeCell ref="J108:K108"/>
    <mergeCell ref="B109:C109"/>
    <mergeCell ref="D109:F109"/>
    <mergeCell ref="J109:K109"/>
    <mergeCell ref="N107:V107"/>
    <mergeCell ref="N108:V108"/>
    <mergeCell ref="N109:V109"/>
    <mergeCell ref="B116:C116"/>
    <mergeCell ref="D116:F116"/>
    <mergeCell ref="J116:K116"/>
    <mergeCell ref="N110:V110"/>
    <mergeCell ref="N111:V111"/>
    <mergeCell ref="N112:V112"/>
    <mergeCell ref="B113:C113"/>
    <mergeCell ref="D113:F113"/>
    <mergeCell ref="J113:K113"/>
    <mergeCell ref="B114:C114"/>
    <mergeCell ref="D114:F114"/>
    <mergeCell ref="J114:K114"/>
    <mergeCell ref="B110:C110"/>
    <mergeCell ref="D110:F110"/>
    <mergeCell ref="J110:K110"/>
    <mergeCell ref="B111:C111"/>
    <mergeCell ref="D111:F111"/>
    <mergeCell ref="J111:K111"/>
    <mergeCell ref="B112:C112"/>
    <mergeCell ref="D112:F112"/>
    <mergeCell ref="J112:K112"/>
    <mergeCell ref="N116:V116"/>
    <mergeCell ref="N117:V117"/>
    <mergeCell ref="N118:V118"/>
    <mergeCell ref="N119:V119"/>
    <mergeCell ref="N120:V120"/>
    <mergeCell ref="N121:V121"/>
    <mergeCell ref="N122:V122"/>
    <mergeCell ref="C5:V5"/>
    <mergeCell ref="B115:C115"/>
    <mergeCell ref="D115:F115"/>
    <mergeCell ref="J115:K115"/>
    <mergeCell ref="J118:K118"/>
    <mergeCell ref="B119:C119"/>
    <mergeCell ref="D119:F119"/>
    <mergeCell ref="J119:K119"/>
    <mergeCell ref="B120:C120"/>
    <mergeCell ref="D120:F120"/>
    <mergeCell ref="J120:K120"/>
    <mergeCell ref="B117:C117"/>
    <mergeCell ref="D117:F117"/>
    <mergeCell ref="J117:K117"/>
    <mergeCell ref="D118:F118"/>
    <mergeCell ref="N113:V113"/>
    <mergeCell ref="N114:V114"/>
    <mergeCell ref="N115:V115"/>
    <mergeCell ref="N123:V123"/>
    <mergeCell ref="B127:C127"/>
    <mergeCell ref="D127:F127"/>
    <mergeCell ref="J127:K127"/>
    <mergeCell ref="C6:V6"/>
    <mergeCell ref="B124:C124"/>
    <mergeCell ref="D124:F124"/>
    <mergeCell ref="J124:K124"/>
    <mergeCell ref="B125:C125"/>
    <mergeCell ref="D125:F125"/>
    <mergeCell ref="J125:K125"/>
    <mergeCell ref="B126:C126"/>
    <mergeCell ref="D126:F126"/>
    <mergeCell ref="J126:K126"/>
    <mergeCell ref="B121:C121"/>
    <mergeCell ref="D121:F121"/>
    <mergeCell ref="J121:K121"/>
    <mergeCell ref="B122:C122"/>
    <mergeCell ref="D122:F122"/>
    <mergeCell ref="B123:C123"/>
    <mergeCell ref="D123:F123"/>
    <mergeCell ref="J123:K123"/>
    <mergeCell ref="B118:C118"/>
    <mergeCell ref="J122:K122"/>
  </mergeCells>
  <phoneticPr fontId="21"/>
  <conditionalFormatting sqref="B48:V50">
    <cfRule type="containsBlanks" dxfId="51" priority="26">
      <formula>LEN(TRIM(B48))=0</formula>
    </cfRule>
  </conditionalFormatting>
  <conditionalFormatting sqref="D15:F44">
    <cfRule type="containsBlanks" dxfId="50" priority="30">
      <formula>LEN(TRIM(D15))=0</formula>
    </cfRule>
  </conditionalFormatting>
  <conditionalFormatting sqref="D62:F91">
    <cfRule type="containsBlanks" dxfId="49" priority="24">
      <formula>LEN(TRIM(D62))=0</formula>
    </cfRule>
  </conditionalFormatting>
  <conditionalFormatting sqref="D98:F127">
    <cfRule type="containsBlanks" dxfId="48" priority="20">
      <formula>LEN(TRIM(D98))=0</formula>
    </cfRule>
  </conditionalFormatting>
  <conditionalFormatting sqref="F10:H11">
    <cfRule type="containsBlanks" dxfId="47" priority="9">
      <formula>LEN(TRIM(F10))=0</formula>
    </cfRule>
  </conditionalFormatting>
  <conditionalFormatting sqref="F58:H59">
    <cfRule type="containsBlanks" dxfId="46" priority="5">
      <formula>LEN(TRIM(F58))=0</formula>
    </cfRule>
  </conditionalFormatting>
  <conditionalFormatting sqref="F94:H95">
    <cfRule type="containsBlanks" dxfId="45" priority="1">
      <formula>LEN(TRIM(F94))=0</formula>
    </cfRule>
  </conditionalFormatting>
  <conditionalFormatting sqref="H15:H44">
    <cfRule type="containsBlanks" dxfId="44" priority="29">
      <formula>LEN(TRIM(H15))=0</formula>
    </cfRule>
  </conditionalFormatting>
  <conditionalFormatting sqref="H62:H91">
    <cfRule type="containsBlanks" dxfId="43" priority="23">
      <formula>LEN(TRIM(H62))=0</formula>
    </cfRule>
  </conditionalFormatting>
  <conditionalFormatting sqref="H98:H127">
    <cfRule type="containsBlanks" dxfId="42" priority="19">
      <formula>LEN(TRIM(H98))=0</formula>
    </cfRule>
  </conditionalFormatting>
  <conditionalFormatting sqref="J15:K44">
    <cfRule type="containsBlanks" dxfId="41" priority="28">
      <formula>LEN(TRIM(J15))=0</formula>
    </cfRule>
  </conditionalFormatting>
  <conditionalFormatting sqref="J62:K91">
    <cfRule type="containsBlanks" dxfId="40" priority="22">
      <formula>LEN(TRIM(J62))=0</formula>
    </cfRule>
  </conditionalFormatting>
  <conditionalFormatting sqref="J98:K127">
    <cfRule type="containsBlanks" dxfId="39" priority="18">
      <formula>LEN(TRIM(J98))=0</formula>
    </cfRule>
  </conditionalFormatting>
  <conditionalFormatting sqref="K10:M10 P10 R10 U10:U11 B11 K11:L11">
    <cfRule type="containsBlanks" dxfId="38" priority="16">
      <formula>LEN(TRIM(B10))=0</formula>
    </cfRule>
  </conditionalFormatting>
  <conditionalFormatting sqref="K58:M58 P58 R58 U58:U59 B59 K59:L59">
    <cfRule type="containsBlanks" dxfId="37" priority="8">
      <formula>LEN(TRIM(B58))=0</formula>
    </cfRule>
  </conditionalFormatting>
  <conditionalFormatting sqref="K94:M94 P94 R94 U94:U95 B95 K95:L95">
    <cfRule type="containsBlanks" dxfId="36" priority="4">
      <formula>LEN(TRIM(B94))=0</formula>
    </cfRule>
  </conditionalFormatting>
  <conditionalFormatting sqref="M15:N44">
    <cfRule type="containsBlanks" dxfId="35" priority="27">
      <formula>LEN(TRIM(M15))=0</formula>
    </cfRule>
  </conditionalFormatting>
  <conditionalFormatting sqref="M62:N91">
    <cfRule type="containsBlanks" dxfId="34" priority="13">
      <formula>LEN(TRIM(M62))=0</formula>
    </cfRule>
  </conditionalFormatting>
  <conditionalFormatting sqref="M98:N127">
    <cfRule type="containsBlanks" dxfId="33" priority="12">
      <formula>LEN(TRIM(M98))=0</formula>
    </cfRule>
  </conditionalFormatting>
  <conditionalFormatting sqref="P11:R11">
    <cfRule type="containsBlanks" dxfId="32" priority="11">
      <formula>LEN(TRIM(P11))=0</formula>
    </cfRule>
  </conditionalFormatting>
  <conditionalFormatting sqref="P59:R59">
    <cfRule type="containsBlanks" dxfId="31" priority="7">
      <formula>LEN(TRIM(P59))=0</formula>
    </cfRule>
  </conditionalFormatting>
  <conditionalFormatting sqref="P95:R95">
    <cfRule type="containsBlanks" dxfId="30" priority="3">
      <formula>LEN(TRIM(P95))=0</formula>
    </cfRule>
  </conditionalFormatting>
  <conditionalFormatting sqref="Z48">
    <cfRule type="containsBlanks" dxfId="29" priority="25">
      <formula>LEN(TRIM(Z48))=0</formula>
    </cfRule>
  </conditionalFormatting>
  <dataValidations count="1">
    <dataValidation type="list" allowBlank="1" showInputMessage="1" showErrorMessage="1" sqref="N15:V44 N62:V91 N98:V127" xr:uid="{271FF2C6-AC52-4D20-A343-005D3DE06704}">
      <formula1>$B$136:$B$145</formula1>
    </dataValidation>
  </dataValidations>
  <printOptions horizontalCentered="1"/>
  <pageMargins left="0.59055118110236227" right="0.19685039370078741" top="0.74803149606299213" bottom="0.74803149606299213" header="0.31496062992125984" footer="0.31496062992125984"/>
  <pageSetup paperSize="9" scale="77" orientation="portrait" r:id="rId1"/>
  <headerFooter>
    <oddFooter xml:space="preserve">&amp;C&amp;P / &amp;N </oddFooter>
  </headerFooter>
  <rowBreaks count="2" manualBreakCount="2">
    <brk id="56" max="21" man="1"/>
    <brk id="92" max="1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39FAF-0136-4135-A253-BEFDCE65B58A}">
  <sheetPr>
    <tabColor rgb="FFFFFF00"/>
  </sheetPr>
  <dimension ref="A1:AC191"/>
  <sheetViews>
    <sheetView view="pageBreakPreview" zoomScale="80" zoomScaleNormal="70" zoomScaleSheetLayoutView="80" workbookViewId="0">
      <selection activeCell="A2" sqref="A2"/>
    </sheetView>
  </sheetViews>
  <sheetFormatPr defaultColWidth="8.88671875" defaultRowHeight="15.6" x14ac:dyDescent="0.2"/>
  <cols>
    <col min="1" max="1" width="3.6640625" style="133" customWidth="1"/>
    <col min="2" max="2" width="4" style="133" customWidth="1"/>
    <col min="3" max="3" width="1.109375" style="133" customWidth="1"/>
    <col min="4" max="4" width="10.6640625" style="133" customWidth="1"/>
    <col min="5" max="5" width="1.6640625" style="133" customWidth="1"/>
    <col min="6" max="6" width="4.6640625" style="133" customWidth="1"/>
    <col min="7" max="7" width="0.88671875" style="133" customWidth="1"/>
    <col min="8" max="8" width="10.33203125" style="133" customWidth="1"/>
    <col min="9" max="9" width="5.6640625" style="133" customWidth="1"/>
    <col min="10" max="10" width="10.6640625" style="133" customWidth="1"/>
    <col min="11" max="11" width="5.6640625" style="133" customWidth="1"/>
    <col min="12" max="12" width="15.6640625" style="133" customWidth="1"/>
    <col min="13" max="13" width="5.6640625" style="133" customWidth="1"/>
    <col min="14" max="14" width="15.6640625" style="133" customWidth="1"/>
    <col min="15" max="15" width="5.6640625" style="133" customWidth="1"/>
    <col min="16" max="16" width="15.6640625" style="133" customWidth="1"/>
    <col min="17" max="17" width="5.6640625" style="133" customWidth="1"/>
    <col min="18" max="18" width="15.6640625" style="133" customWidth="1"/>
    <col min="19" max="19" width="5.6640625" style="133" customWidth="1"/>
    <col min="20" max="20" width="1.6640625" style="133" customWidth="1"/>
    <col min="21" max="21" width="4.6640625" style="133" customWidth="1"/>
    <col min="22" max="22" width="1.6640625" style="133" customWidth="1"/>
    <col min="23" max="23" width="6.6640625" style="133" customWidth="1"/>
    <col min="24" max="25" width="5.6640625" style="133" customWidth="1"/>
    <col min="26" max="27" width="8.88671875" style="132"/>
    <col min="28" max="28" width="13.44140625" style="132" customWidth="1"/>
    <col min="29" max="16384" width="8.88671875" style="132"/>
  </cols>
  <sheetData>
    <row r="1" spans="1:27" ht="30" customHeight="1" thickBot="1" x14ac:dyDescent="0.25">
      <c r="A1" s="1391" t="s">
        <v>316</v>
      </c>
      <c r="B1" s="1391"/>
      <c r="C1" s="1391"/>
      <c r="D1" s="1391"/>
      <c r="E1" s="1391"/>
      <c r="F1" s="1391"/>
      <c r="G1" s="1391"/>
      <c r="H1" s="1391"/>
      <c r="I1" s="1391"/>
      <c r="J1" s="1391"/>
      <c r="K1" s="1391"/>
      <c r="L1" s="1391"/>
      <c r="M1" s="1391"/>
      <c r="N1" s="1391"/>
      <c r="O1" s="1391"/>
      <c r="P1" s="1391"/>
      <c r="Q1" s="1391"/>
      <c r="R1" s="1391"/>
      <c r="S1" s="170"/>
      <c r="T1" s="170"/>
      <c r="U1" s="170"/>
      <c r="V1" s="595" t="s">
        <v>207</v>
      </c>
      <c r="W1" s="596"/>
      <c r="X1" s="597"/>
      <c r="Y1" s="179"/>
      <c r="AA1" s="271"/>
    </row>
    <row r="2" spans="1:27" ht="10.199999999999999" customHeight="1" thickBot="1" x14ac:dyDescent="0.25">
      <c r="A2" s="331"/>
      <c r="B2" s="331"/>
      <c r="C2" s="331"/>
      <c r="D2" s="332"/>
      <c r="E2" s="332"/>
      <c r="F2" s="332"/>
      <c r="G2" s="332"/>
      <c r="H2" s="332"/>
      <c r="I2" s="332"/>
      <c r="J2" s="332"/>
      <c r="K2" s="332"/>
      <c r="L2" s="333"/>
      <c r="M2" s="332"/>
      <c r="N2" s="170"/>
      <c r="O2" s="170"/>
      <c r="P2" s="170"/>
      <c r="Q2" s="170"/>
      <c r="R2" s="170"/>
      <c r="S2" s="170"/>
      <c r="T2" s="170"/>
      <c r="U2" s="170"/>
      <c r="V2" s="178"/>
      <c r="W2" s="178"/>
      <c r="X2" s="178"/>
      <c r="Y2" s="178"/>
      <c r="AA2" s="272"/>
    </row>
    <row r="3" spans="1:27" ht="109.95" customHeight="1" thickBot="1" x14ac:dyDescent="0.25">
      <c r="A3" s="1347" t="s">
        <v>415</v>
      </c>
      <c r="B3" s="1348"/>
      <c r="C3" s="1348"/>
      <c r="D3" s="1348"/>
      <c r="E3" s="1348"/>
      <c r="F3" s="1348"/>
      <c r="G3" s="1348"/>
      <c r="H3" s="1348"/>
      <c r="I3" s="1348"/>
      <c r="J3" s="1348"/>
      <c r="K3" s="1348"/>
      <c r="L3" s="1348"/>
      <c r="M3" s="1348"/>
      <c r="N3" s="1348"/>
      <c r="O3" s="1348"/>
      <c r="P3" s="1348"/>
      <c r="Q3" s="1348"/>
      <c r="R3" s="1348"/>
      <c r="S3" s="1348"/>
      <c r="T3" s="1348"/>
      <c r="U3" s="1348"/>
      <c r="V3" s="1348"/>
      <c r="W3" s="1348"/>
      <c r="X3" s="1349"/>
      <c r="Y3" s="177"/>
      <c r="AA3" s="272"/>
    </row>
    <row r="4" spans="1:27" ht="10.95" customHeight="1" x14ac:dyDescent="0.2">
      <c r="A4" s="176"/>
      <c r="B4" s="176"/>
      <c r="C4" s="176"/>
      <c r="D4" s="143"/>
      <c r="E4" s="143"/>
      <c r="F4" s="143"/>
      <c r="G4" s="143"/>
      <c r="H4" s="143"/>
      <c r="I4" s="143"/>
      <c r="J4" s="143"/>
      <c r="K4" s="143"/>
      <c r="L4" s="143"/>
      <c r="M4" s="143"/>
      <c r="N4" s="143"/>
      <c r="O4" s="143"/>
      <c r="P4" s="143"/>
      <c r="Q4" s="143"/>
      <c r="R4" s="143"/>
      <c r="S4" s="143"/>
      <c r="T4" s="143"/>
      <c r="U4" s="143"/>
      <c r="V4" s="143"/>
      <c r="W4" s="143"/>
      <c r="X4" s="143"/>
      <c r="Y4" s="143"/>
      <c r="AA4" s="271"/>
    </row>
    <row r="5" spans="1:27" s="73" customFormat="1" ht="30" customHeight="1" x14ac:dyDescent="0.2">
      <c r="A5" s="175"/>
      <c r="B5" s="1302" t="s">
        <v>204</v>
      </c>
      <c r="C5" s="1302"/>
      <c r="D5" s="1302"/>
      <c r="E5" s="1302"/>
      <c r="F5" s="1302"/>
      <c r="G5" s="1302"/>
      <c r="H5" s="1302"/>
      <c r="I5" s="1302"/>
      <c r="J5" s="1302"/>
      <c r="K5" s="1302"/>
      <c r="L5" s="1302"/>
      <c r="M5" s="1302"/>
      <c r="N5" s="1302"/>
      <c r="O5" s="1302"/>
      <c r="P5" s="1302"/>
      <c r="Q5" s="1302"/>
      <c r="R5" s="1302"/>
      <c r="S5" s="1302"/>
      <c r="T5" s="1302"/>
      <c r="U5" s="1302"/>
      <c r="V5" s="1302"/>
      <c r="W5" s="1302"/>
      <c r="X5" s="1302"/>
    </row>
    <row r="6" spans="1:27" s="73" customFormat="1" ht="21" customHeight="1" x14ac:dyDescent="0.2">
      <c r="A6" s="174"/>
      <c r="B6" s="174"/>
      <c r="C6" s="174"/>
      <c r="D6" s="174"/>
      <c r="E6" s="174"/>
      <c r="F6" s="174"/>
      <c r="G6" s="174"/>
      <c r="H6" s="174"/>
      <c r="I6" s="174"/>
      <c r="J6" s="174"/>
      <c r="K6" s="174"/>
      <c r="L6" s="174"/>
      <c r="M6" s="174"/>
      <c r="N6" s="174"/>
      <c r="O6" s="174"/>
      <c r="P6" s="174"/>
      <c r="Q6" s="174"/>
      <c r="R6" s="174"/>
      <c r="S6" s="174"/>
      <c r="T6" s="174"/>
      <c r="U6" s="174"/>
      <c r="V6" s="174"/>
      <c r="W6" s="174"/>
    </row>
    <row r="7" spans="1:27" s="73" customFormat="1" ht="40.200000000000003" customHeight="1" x14ac:dyDescent="0.2">
      <c r="A7" s="174"/>
      <c r="B7" s="174"/>
      <c r="C7" s="174"/>
      <c r="D7" s="174"/>
      <c r="E7" s="174"/>
      <c r="F7" s="174"/>
      <c r="G7" s="174"/>
      <c r="H7" s="174"/>
      <c r="I7" s="174"/>
      <c r="J7" s="174"/>
      <c r="K7" s="174"/>
      <c r="L7" s="174"/>
      <c r="M7" s="174"/>
      <c r="N7" s="174"/>
      <c r="O7" s="174"/>
      <c r="P7" s="174"/>
      <c r="Q7" s="174"/>
      <c r="R7" s="174"/>
      <c r="S7" s="174"/>
      <c r="T7" s="174"/>
      <c r="U7" s="174"/>
      <c r="V7" s="174"/>
      <c r="W7" s="174"/>
    </row>
    <row r="8" spans="1:27" s="73" customFormat="1" ht="10.199999999999999" customHeight="1" x14ac:dyDescent="0.2">
      <c r="A8" s="174"/>
      <c r="B8" s="174"/>
      <c r="C8" s="174"/>
      <c r="D8" s="174"/>
      <c r="E8" s="174"/>
      <c r="F8" s="174"/>
      <c r="G8" s="174"/>
      <c r="H8" s="174"/>
      <c r="I8" s="174"/>
      <c r="J8" s="174"/>
      <c r="K8" s="174"/>
      <c r="L8" s="174"/>
      <c r="M8" s="174"/>
      <c r="N8" s="174"/>
      <c r="O8" s="174"/>
      <c r="P8" s="174"/>
      <c r="Q8" s="174"/>
      <c r="R8" s="174"/>
      <c r="S8" s="174"/>
      <c r="T8" s="174"/>
      <c r="U8" s="174"/>
      <c r="V8" s="174"/>
      <c r="W8" s="174"/>
    </row>
    <row r="9" spans="1:27" s="73" customFormat="1" ht="10.199999999999999" customHeight="1" x14ac:dyDescent="0.2">
      <c r="A9" s="174"/>
      <c r="B9" s="174"/>
      <c r="C9" s="174"/>
      <c r="D9" s="174"/>
      <c r="E9" s="174"/>
      <c r="F9" s="174"/>
      <c r="G9" s="174"/>
      <c r="H9" s="174"/>
      <c r="I9" s="174"/>
      <c r="J9" s="174"/>
      <c r="K9" s="174"/>
      <c r="L9" s="174"/>
      <c r="M9" s="174"/>
      <c r="N9" s="174"/>
      <c r="O9" s="174"/>
      <c r="P9" s="174"/>
      <c r="Q9" s="174"/>
      <c r="R9" s="174"/>
      <c r="S9" s="174"/>
      <c r="T9" s="174"/>
      <c r="U9" s="174"/>
      <c r="V9" s="174"/>
      <c r="W9" s="174"/>
    </row>
    <row r="10" spans="1:27" s="73" customFormat="1" ht="40.200000000000003" customHeight="1" x14ac:dyDescent="0.2">
      <c r="A10" s="174"/>
      <c r="B10" s="174"/>
      <c r="C10" s="174"/>
      <c r="D10" s="174"/>
      <c r="E10" s="174"/>
      <c r="F10" s="174"/>
      <c r="G10" s="174"/>
      <c r="H10" s="174"/>
      <c r="J10" s="174"/>
      <c r="K10" s="174"/>
      <c r="L10" s="174"/>
      <c r="M10" s="174"/>
      <c r="N10" s="174"/>
      <c r="O10" s="174"/>
      <c r="P10" s="174"/>
      <c r="Q10" s="174"/>
      <c r="R10" s="174"/>
      <c r="S10" s="174"/>
      <c r="T10" s="174"/>
      <c r="U10" s="174"/>
      <c r="V10" s="174"/>
      <c r="W10" s="174"/>
    </row>
    <row r="11" spans="1:27" s="73" customFormat="1" ht="10.199999999999999" customHeight="1" x14ac:dyDescent="0.2">
      <c r="A11" s="174"/>
      <c r="B11" s="174"/>
      <c r="C11" s="174"/>
      <c r="D11" s="174"/>
      <c r="E11" s="174"/>
      <c r="F11" s="174"/>
      <c r="G11" s="174"/>
      <c r="H11" s="174"/>
      <c r="I11" s="174"/>
      <c r="J11" s="174"/>
      <c r="K11" s="174"/>
      <c r="L11" s="174"/>
      <c r="M11" s="174"/>
      <c r="N11" s="174"/>
      <c r="O11" s="174"/>
      <c r="P11" s="174"/>
      <c r="Q11" s="174"/>
      <c r="R11" s="174"/>
      <c r="S11" s="174"/>
      <c r="T11" s="174"/>
      <c r="U11" s="174"/>
      <c r="V11" s="174"/>
      <c r="W11" s="174"/>
    </row>
    <row r="12" spans="1:27" s="73" customFormat="1" ht="10.199999999999999" customHeight="1" x14ac:dyDescent="0.2">
      <c r="A12" s="174"/>
      <c r="B12" s="174"/>
      <c r="C12" s="174"/>
      <c r="D12" s="174"/>
      <c r="E12" s="174"/>
      <c r="F12" s="174"/>
      <c r="G12" s="174"/>
      <c r="H12" s="174"/>
      <c r="I12" s="174"/>
      <c r="J12" s="174"/>
      <c r="K12" s="174"/>
      <c r="L12" s="174"/>
      <c r="M12" s="174"/>
      <c r="N12" s="174"/>
      <c r="O12" s="174"/>
      <c r="P12" s="174"/>
      <c r="Q12" s="174"/>
      <c r="R12" s="174"/>
      <c r="S12" s="174"/>
      <c r="T12" s="174"/>
      <c r="U12" s="174"/>
      <c r="V12" s="174"/>
      <c r="W12" s="174"/>
    </row>
    <row r="13" spans="1:27" s="73" customFormat="1" ht="40.200000000000003" customHeight="1" x14ac:dyDescent="0.2">
      <c r="A13" s="174"/>
      <c r="B13" s="174"/>
      <c r="C13" s="174"/>
      <c r="D13" s="174"/>
      <c r="E13" s="174"/>
      <c r="F13" s="174"/>
      <c r="G13" s="174"/>
      <c r="H13" s="174"/>
      <c r="J13" s="174"/>
      <c r="K13" s="174"/>
      <c r="L13" s="174"/>
      <c r="M13" s="174"/>
      <c r="N13" s="174"/>
      <c r="O13" s="174"/>
      <c r="P13" s="174"/>
      <c r="Q13" s="174"/>
      <c r="R13" s="174"/>
      <c r="S13" s="174"/>
      <c r="T13" s="174"/>
      <c r="U13" s="174"/>
      <c r="V13" s="174"/>
      <c r="W13" s="174"/>
    </row>
    <row r="14" spans="1:27" s="73" customFormat="1" ht="40.200000000000003" customHeight="1" x14ac:dyDescent="0.2">
      <c r="A14" s="174"/>
      <c r="B14" s="174"/>
      <c r="C14" s="174"/>
      <c r="D14" s="174"/>
      <c r="E14" s="174"/>
      <c r="F14" s="174"/>
      <c r="G14" s="174"/>
      <c r="H14" s="174"/>
      <c r="J14" s="174"/>
      <c r="K14" s="174"/>
      <c r="L14" s="174"/>
      <c r="M14" s="174"/>
      <c r="N14" s="174"/>
      <c r="O14" s="174"/>
      <c r="P14" s="174"/>
      <c r="Q14" s="174"/>
      <c r="R14" s="174"/>
      <c r="S14" s="174"/>
      <c r="T14" s="174"/>
      <c r="U14" s="174"/>
      <c r="V14" s="174"/>
      <c r="W14" s="174"/>
    </row>
    <row r="15" spans="1:27" s="73" customFormat="1" ht="40.200000000000003" customHeight="1" x14ac:dyDescent="0.2">
      <c r="A15" s="174"/>
      <c r="B15" s="174"/>
      <c r="C15" s="174"/>
      <c r="D15" s="174"/>
      <c r="E15" s="174"/>
      <c r="F15" s="174"/>
      <c r="G15" s="174"/>
      <c r="H15" s="174"/>
      <c r="J15" s="174"/>
      <c r="K15" s="174"/>
      <c r="L15" s="174"/>
      <c r="M15" s="174"/>
      <c r="N15" s="174"/>
      <c r="O15" s="174"/>
      <c r="P15" s="174"/>
      <c r="Q15" s="174"/>
      <c r="R15" s="174"/>
      <c r="S15" s="174"/>
      <c r="T15" s="174"/>
      <c r="U15" s="174"/>
      <c r="V15" s="174"/>
      <c r="W15" s="174"/>
    </row>
    <row r="16" spans="1:27" s="73" customFormat="1" ht="11.4" customHeight="1" x14ac:dyDescent="0.2">
      <c r="A16" s="174"/>
      <c r="B16" s="174"/>
      <c r="C16" s="174"/>
      <c r="D16" s="174"/>
      <c r="E16" s="174"/>
      <c r="F16" s="174"/>
      <c r="G16" s="174"/>
      <c r="H16" s="174"/>
      <c r="J16" s="174"/>
      <c r="K16" s="174"/>
      <c r="L16" s="174"/>
      <c r="M16" s="174"/>
      <c r="N16" s="174"/>
      <c r="O16" s="174"/>
      <c r="P16" s="174"/>
      <c r="Q16" s="174"/>
      <c r="R16" s="174"/>
      <c r="S16" s="174"/>
      <c r="T16" s="174"/>
      <c r="U16" s="174"/>
      <c r="V16" s="174"/>
      <c r="W16" s="174"/>
    </row>
    <row r="17" spans="1:26" s="73" customFormat="1" ht="10.199999999999999" customHeight="1" x14ac:dyDescent="0.2">
      <c r="A17" s="174"/>
      <c r="B17" s="174"/>
      <c r="C17" s="174"/>
      <c r="D17" s="174"/>
      <c r="E17" s="174"/>
      <c r="F17" s="174"/>
      <c r="G17" s="174"/>
      <c r="H17" s="174"/>
      <c r="I17" s="174"/>
      <c r="J17" s="174"/>
      <c r="K17" s="174"/>
      <c r="L17" s="174"/>
      <c r="M17" s="174"/>
      <c r="N17" s="174"/>
      <c r="O17" s="174"/>
      <c r="P17" s="174"/>
      <c r="Q17" s="174"/>
      <c r="R17" s="174"/>
      <c r="S17" s="174"/>
      <c r="T17" s="174"/>
      <c r="U17" s="174"/>
      <c r="V17" s="174"/>
      <c r="W17" s="174"/>
    </row>
    <row r="18" spans="1:26" s="73" customFormat="1" ht="40.200000000000003" customHeight="1" x14ac:dyDescent="0.2">
      <c r="A18" s="174"/>
      <c r="B18" s="174"/>
      <c r="C18" s="174"/>
      <c r="D18" s="174"/>
      <c r="E18" s="174"/>
      <c r="F18" s="174"/>
      <c r="G18" s="174"/>
      <c r="H18" s="174"/>
      <c r="I18" s="174"/>
      <c r="J18" s="174"/>
      <c r="K18" s="174"/>
      <c r="L18" s="174"/>
      <c r="M18" s="174"/>
      <c r="N18" s="174"/>
      <c r="O18" s="174"/>
      <c r="P18" s="174"/>
      <c r="Q18" s="174"/>
      <c r="R18" s="174"/>
      <c r="S18" s="174"/>
      <c r="T18" s="174"/>
      <c r="U18" s="174"/>
      <c r="V18" s="174"/>
      <c r="W18" s="174"/>
    </row>
    <row r="19" spans="1:26" s="73" customFormat="1" ht="30" hidden="1" customHeight="1" x14ac:dyDescent="0.2">
      <c r="A19" s="174"/>
      <c r="B19" s="174"/>
      <c r="C19" s="174"/>
      <c r="D19" s="174"/>
      <c r="E19" s="174"/>
      <c r="F19" s="174"/>
      <c r="G19" s="174"/>
      <c r="H19" s="174"/>
      <c r="I19" s="174"/>
      <c r="J19" s="174"/>
      <c r="K19" s="174"/>
      <c r="L19" s="174"/>
      <c r="M19" s="174"/>
      <c r="N19" s="174"/>
      <c r="O19" s="174"/>
      <c r="P19" s="174"/>
      <c r="Q19" s="174"/>
      <c r="R19" s="174"/>
      <c r="S19" s="174"/>
      <c r="T19" s="174"/>
      <c r="U19" s="174"/>
      <c r="V19" s="174"/>
      <c r="W19" s="174"/>
    </row>
    <row r="20" spans="1:26" s="73" customFormat="1" ht="30" customHeight="1" x14ac:dyDescent="0.2">
      <c r="A20" s="174"/>
      <c r="B20" s="174"/>
      <c r="C20" s="174"/>
      <c r="D20" s="174"/>
      <c r="E20" s="174"/>
      <c r="F20" s="174"/>
      <c r="G20" s="174"/>
      <c r="H20" s="174"/>
      <c r="I20" s="174"/>
      <c r="J20" s="174"/>
      <c r="K20" s="174"/>
      <c r="L20" s="174"/>
      <c r="M20" s="174"/>
      <c r="N20" s="174"/>
      <c r="O20" s="174"/>
      <c r="P20" s="174"/>
      <c r="Q20" s="174"/>
      <c r="R20" s="174"/>
      <c r="S20" s="174"/>
      <c r="T20" s="174"/>
      <c r="U20" s="174"/>
      <c r="V20" s="174"/>
      <c r="W20" s="174"/>
    </row>
    <row r="21" spans="1:26" s="73" customFormat="1" ht="30" customHeight="1" x14ac:dyDescent="0.2">
      <c r="A21" s="174"/>
      <c r="B21" s="174"/>
      <c r="C21" s="174"/>
      <c r="D21" s="174"/>
      <c r="E21" s="174"/>
      <c r="F21" s="174"/>
      <c r="G21" s="174"/>
      <c r="H21" s="174"/>
      <c r="I21" s="174"/>
      <c r="J21" s="174"/>
      <c r="K21" s="174"/>
      <c r="L21" s="174"/>
      <c r="M21" s="174"/>
      <c r="N21" s="174"/>
      <c r="O21" s="174"/>
      <c r="P21" s="174"/>
      <c r="Q21" s="174"/>
      <c r="R21" s="174"/>
      <c r="S21" s="174"/>
      <c r="T21" s="174"/>
      <c r="U21" s="174"/>
      <c r="V21" s="174"/>
      <c r="W21" s="174"/>
    </row>
    <row r="22" spans="1:26" s="73" customFormat="1" ht="30" customHeight="1" x14ac:dyDescent="0.2">
      <c r="A22" s="174"/>
      <c r="B22" s="174"/>
      <c r="C22" s="174"/>
      <c r="D22" s="174"/>
      <c r="E22" s="174"/>
      <c r="F22" s="174"/>
      <c r="G22" s="174"/>
      <c r="H22" s="174"/>
      <c r="I22" s="174"/>
      <c r="J22" s="174"/>
      <c r="K22" s="174"/>
      <c r="L22" s="174"/>
      <c r="M22" s="174"/>
      <c r="N22" s="174"/>
      <c r="O22" s="174"/>
      <c r="P22" s="174"/>
      <c r="Q22" s="174"/>
      <c r="R22" s="174"/>
      <c r="S22" s="174"/>
      <c r="T22" s="174"/>
      <c r="U22" s="174"/>
      <c r="V22" s="174"/>
      <c r="W22" s="174"/>
    </row>
    <row r="23" spans="1:26" ht="25.2" customHeight="1" x14ac:dyDescent="0.2">
      <c r="A23" s="591" t="s">
        <v>364</v>
      </c>
      <c r="B23" s="587"/>
      <c r="C23" s="587"/>
      <c r="D23" s="588"/>
      <c r="E23" s="589"/>
      <c r="F23" s="589"/>
      <c r="G23" s="589"/>
      <c r="H23" s="589"/>
      <c r="I23" s="588"/>
      <c r="J23" s="143"/>
      <c r="K23" s="143"/>
      <c r="L23" s="143"/>
      <c r="M23" s="143"/>
      <c r="N23" s="143"/>
      <c r="O23" s="173"/>
      <c r="P23" s="173"/>
      <c r="Q23" s="172"/>
      <c r="R23" s="172"/>
      <c r="S23" s="172"/>
      <c r="T23" s="172"/>
      <c r="U23" s="172"/>
      <c r="V23" s="172"/>
      <c r="W23" s="172"/>
      <c r="X23" s="172"/>
      <c r="Y23" s="172"/>
    </row>
    <row r="24" spans="1:26" ht="5.0999999999999996" customHeight="1" thickBot="1" x14ac:dyDescent="0.25">
      <c r="A24" s="137"/>
      <c r="B24" s="137"/>
      <c r="C24" s="137"/>
      <c r="D24" s="143"/>
      <c r="E24" s="132"/>
      <c r="F24" s="132"/>
      <c r="G24" s="132"/>
      <c r="H24" s="132"/>
      <c r="I24" s="143"/>
      <c r="J24" s="143"/>
      <c r="K24" s="143"/>
      <c r="L24" s="143"/>
      <c r="M24" s="143"/>
      <c r="N24" s="143"/>
      <c r="O24" s="173"/>
      <c r="P24" s="173"/>
      <c r="Q24" s="172"/>
      <c r="R24" s="172"/>
      <c r="S24" s="172"/>
      <c r="T24" s="172"/>
      <c r="U24" s="172"/>
      <c r="V24" s="172"/>
      <c r="W24" s="172"/>
      <c r="X24" s="172"/>
      <c r="Y24" s="172"/>
    </row>
    <row r="25" spans="1:26" ht="49.95" customHeight="1" thickBot="1" x14ac:dyDescent="0.25">
      <c r="A25" s="143"/>
      <c r="B25" s="1385" t="s">
        <v>102</v>
      </c>
      <c r="C25" s="1386"/>
      <c r="D25" s="1387"/>
      <c r="E25" s="1378" t="s">
        <v>101</v>
      </c>
      <c r="F25" s="1379"/>
      <c r="G25" s="1379"/>
      <c r="H25" s="1379"/>
      <c r="I25" s="1379"/>
      <c r="J25" s="1379"/>
      <c r="K25" s="1380"/>
      <c r="L25" s="1375" t="s">
        <v>7</v>
      </c>
      <c r="M25" s="1376"/>
      <c r="N25" s="1370" t="s">
        <v>10</v>
      </c>
      <c r="O25" s="1377"/>
      <c r="P25" s="1370" t="s">
        <v>103</v>
      </c>
      <c r="Q25" s="1351"/>
      <c r="R25" s="1350" t="s">
        <v>13</v>
      </c>
      <c r="S25" s="1351"/>
      <c r="T25" s="1408" t="s">
        <v>363</v>
      </c>
      <c r="U25" s="1409"/>
      <c r="V25" s="1409"/>
      <c r="W25" s="1409"/>
      <c r="X25" s="1410"/>
      <c r="Y25" s="171"/>
      <c r="Z25" s="171"/>
    </row>
    <row r="26" spans="1:26" ht="8.1" customHeight="1" thickBot="1" x14ac:dyDescent="0.2">
      <c r="A26" s="143"/>
      <c r="B26" s="1445" t="s">
        <v>402</v>
      </c>
      <c r="C26" s="1446"/>
      <c r="D26" s="1447"/>
      <c r="E26" s="260"/>
      <c r="F26" s="261"/>
      <c r="G26" s="261"/>
      <c r="H26" s="261"/>
      <c r="I26" s="261"/>
      <c r="J26" s="261"/>
      <c r="K26" s="262"/>
      <c r="L26" s="1399">
        <v>1000000</v>
      </c>
      <c r="M26" s="263"/>
      <c r="N26" s="1405">
        <v>180000</v>
      </c>
      <c r="O26" s="263"/>
      <c r="P26" s="1405">
        <v>100000</v>
      </c>
      <c r="Q26" s="264"/>
      <c r="R26" s="1402">
        <v>50000</v>
      </c>
      <c r="S26" s="264"/>
      <c r="T26" s="525"/>
      <c r="U26" s="526"/>
      <c r="V26" s="527"/>
      <c r="W26" s="527"/>
      <c r="X26" s="528"/>
      <c r="Y26" s="171"/>
      <c r="Z26" s="171"/>
    </row>
    <row r="27" spans="1:26" ht="18" customHeight="1" thickBot="1" x14ac:dyDescent="0.2">
      <c r="A27" s="143"/>
      <c r="B27" s="1448"/>
      <c r="C27" s="1449"/>
      <c r="D27" s="1450"/>
      <c r="E27" s="258"/>
      <c r="F27" s="399"/>
      <c r="G27" s="514"/>
      <c r="H27" s="1393" t="s">
        <v>266</v>
      </c>
      <c r="I27" s="1393"/>
      <c r="J27" s="1393"/>
      <c r="K27" s="1394"/>
      <c r="L27" s="1400"/>
      <c r="M27" s="259"/>
      <c r="N27" s="1406"/>
      <c r="O27" s="259"/>
      <c r="P27" s="1406"/>
      <c r="Q27" s="396"/>
      <c r="R27" s="1403"/>
      <c r="S27" s="396"/>
      <c r="T27" s="517"/>
      <c r="U27" s="541" t="s">
        <v>161</v>
      </c>
      <c r="V27" s="146"/>
      <c r="W27" s="1439" t="s">
        <v>362</v>
      </c>
      <c r="X27" s="1440"/>
      <c r="Y27" s="171"/>
      <c r="Z27" s="171"/>
    </row>
    <row r="28" spans="1:26" ht="8.1" customHeight="1" thickBot="1" x14ac:dyDescent="0.2">
      <c r="A28" s="143"/>
      <c r="B28" s="1448"/>
      <c r="C28" s="1449"/>
      <c r="D28" s="1450"/>
      <c r="E28" s="258"/>
      <c r="F28" s="514"/>
      <c r="G28" s="514"/>
      <c r="H28" s="514"/>
      <c r="I28" s="514"/>
      <c r="J28" s="514"/>
      <c r="K28" s="510"/>
      <c r="L28" s="1400"/>
      <c r="M28" s="259"/>
      <c r="N28" s="1406"/>
      <c r="O28" s="259"/>
      <c r="P28" s="1406"/>
      <c r="Q28" s="396"/>
      <c r="R28" s="1403"/>
      <c r="S28" s="396"/>
      <c r="T28" s="517"/>
      <c r="U28" s="144"/>
      <c r="V28" s="146"/>
      <c r="W28" s="148"/>
      <c r="X28" s="532"/>
      <c r="Y28" s="171"/>
      <c r="Z28" s="171"/>
    </row>
    <row r="29" spans="1:26" ht="18" customHeight="1" thickBot="1" x14ac:dyDescent="0.2">
      <c r="A29" s="143"/>
      <c r="B29" s="1448"/>
      <c r="C29" s="1449"/>
      <c r="D29" s="1450"/>
      <c r="E29" s="258"/>
      <c r="F29" s="399" t="s">
        <v>161</v>
      </c>
      <c r="G29" s="514"/>
      <c r="H29" s="1393" t="s">
        <v>267</v>
      </c>
      <c r="I29" s="1393"/>
      <c r="J29" s="1393"/>
      <c r="K29" s="1394"/>
      <c r="L29" s="1400"/>
      <c r="M29" s="1353" t="s">
        <v>177</v>
      </c>
      <c r="N29" s="1406"/>
      <c r="O29" s="1353" t="s">
        <v>177</v>
      </c>
      <c r="P29" s="1406"/>
      <c r="Q29" s="1355" t="s">
        <v>177</v>
      </c>
      <c r="R29" s="1403"/>
      <c r="S29" s="1355" t="s">
        <v>177</v>
      </c>
      <c r="T29" s="518"/>
      <c r="U29" s="513"/>
      <c r="V29" s="146"/>
      <c r="W29" s="1441" t="s">
        <v>361</v>
      </c>
      <c r="X29" s="1442"/>
      <c r="Y29" s="171"/>
      <c r="Z29" s="171"/>
    </row>
    <row r="30" spans="1:26" ht="8.1" customHeight="1" thickBot="1" x14ac:dyDescent="0.2">
      <c r="A30" s="143"/>
      <c r="B30" s="1451"/>
      <c r="C30" s="1452"/>
      <c r="D30" s="1453"/>
      <c r="E30" s="265"/>
      <c r="F30" s="266"/>
      <c r="G30" s="266"/>
      <c r="H30" s="266"/>
      <c r="I30" s="266"/>
      <c r="J30" s="266"/>
      <c r="K30" s="267"/>
      <c r="L30" s="1401"/>
      <c r="M30" s="1398"/>
      <c r="N30" s="1407"/>
      <c r="O30" s="1398"/>
      <c r="P30" s="1407"/>
      <c r="Q30" s="1397"/>
      <c r="R30" s="1404"/>
      <c r="S30" s="1397"/>
      <c r="T30" s="529"/>
      <c r="U30" s="530"/>
      <c r="V30" s="531"/>
      <c r="W30" s="533"/>
      <c r="X30" s="534"/>
      <c r="Y30" s="171"/>
      <c r="Z30" s="171"/>
    </row>
    <row r="31" spans="1:26" ht="8.1" customHeight="1" thickBot="1" x14ac:dyDescent="0.2">
      <c r="A31" s="143"/>
      <c r="B31" s="1264"/>
      <c r="C31" s="1265"/>
      <c r="D31" s="1266"/>
      <c r="E31" s="258"/>
      <c r="F31" s="514"/>
      <c r="G31" s="514"/>
      <c r="H31" s="514"/>
      <c r="I31" s="514"/>
      <c r="J31" s="514"/>
      <c r="K31" s="510"/>
      <c r="L31" s="1261"/>
      <c r="M31" s="259"/>
      <c r="N31" s="1363"/>
      <c r="O31" s="259"/>
      <c r="P31" s="1363"/>
      <c r="Q31" s="396"/>
      <c r="R31" s="1261"/>
      <c r="S31" s="396"/>
      <c r="T31" s="144"/>
      <c r="U31" s="144"/>
      <c r="V31" s="146"/>
      <c r="W31" s="148"/>
      <c r="X31" s="535"/>
      <c r="Y31" s="171"/>
      <c r="Z31" s="171"/>
    </row>
    <row r="32" spans="1:26" ht="18" customHeight="1" thickBot="1" x14ac:dyDescent="0.2">
      <c r="A32" s="143"/>
      <c r="B32" s="1264"/>
      <c r="C32" s="1265"/>
      <c r="D32" s="1266"/>
      <c r="E32" s="258"/>
      <c r="F32" s="441"/>
      <c r="G32" s="514"/>
      <c r="H32" s="1393" t="s">
        <v>266</v>
      </c>
      <c r="I32" s="1393"/>
      <c r="J32" s="1393"/>
      <c r="K32" s="1394"/>
      <c r="L32" s="1261"/>
      <c r="M32" s="259"/>
      <c r="N32" s="1363"/>
      <c r="O32" s="259"/>
      <c r="P32" s="1363"/>
      <c r="Q32" s="396"/>
      <c r="R32" s="1261"/>
      <c r="S32" s="396"/>
      <c r="T32" s="517"/>
      <c r="U32" s="441"/>
      <c r="V32" s="146"/>
      <c r="W32" s="1439" t="s">
        <v>362</v>
      </c>
      <c r="X32" s="1443"/>
      <c r="Y32" s="171"/>
      <c r="Z32" s="171"/>
    </row>
    <row r="33" spans="1:26" ht="8.1" customHeight="1" thickBot="1" x14ac:dyDescent="0.2">
      <c r="A33" s="143"/>
      <c r="B33" s="1264"/>
      <c r="C33" s="1265"/>
      <c r="D33" s="1266"/>
      <c r="E33" s="258"/>
      <c r="F33" s="514"/>
      <c r="G33" s="514"/>
      <c r="H33" s="514"/>
      <c r="I33" s="514"/>
      <c r="J33" s="514"/>
      <c r="K33" s="510"/>
      <c r="L33" s="1261"/>
      <c r="M33" s="259"/>
      <c r="N33" s="1363"/>
      <c r="O33" s="259"/>
      <c r="P33" s="1363"/>
      <c r="Q33" s="396"/>
      <c r="R33" s="1261"/>
      <c r="S33" s="396"/>
      <c r="T33" s="517"/>
      <c r="U33" s="514"/>
      <c r="V33" s="146"/>
      <c r="W33" s="148"/>
      <c r="X33" s="536"/>
      <c r="Y33" s="171"/>
      <c r="Z33" s="171"/>
    </row>
    <row r="34" spans="1:26" ht="18" customHeight="1" thickBot="1" x14ac:dyDescent="0.2">
      <c r="A34" s="143"/>
      <c r="B34" s="1264"/>
      <c r="C34" s="1265"/>
      <c r="D34" s="1266"/>
      <c r="E34" s="258"/>
      <c r="F34" s="441"/>
      <c r="G34" s="514"/>
      <c r="H34" s="1393" t="s">
        <v>267</v>
      </c>
      <c r="I34" s="1393"/>
      <c r="J34" s="1393"/>
      <c r="K34" s="1394"/>
      <c r="L34" s="1261"/>
      <c r="M34" s="1353" t="s">
        <v>177</v>
      </c>
      <c r="N34" s="1363"/>
      <c r="O34" s="1353" t="s">
        <v>177</v>
      </c>
      <c r="P34" s="1363"/>
      <c r="Q34" s="1355" t="s">
        <v>177</v>
      </c>
      <c r="R34" s="1261"/>
      <c r="S34" s="1355" t="s">
        <v>177</v>
      </c>
      <c r="T34" s="518"/>
      <c r="U34" s="441"/>
      <c r="V34" s="146"/>
      <c r="W34" s="1441" t="s">
        <v>361</v>
      </c>
      <c r="X34" s="1444"/>
      <c r="Y34" s="171"/>
      <c r="Z34" s="171"/>
    </row>
    <row r="35" spans="1:26" ht="8.1" customHeight="1" x14ac:dyDescent="0.15">
      <c r="A35" s="143"/>
      <c r="B35" s="1424"/>
      <c r="C35" s="1425"/>
      <c r="D35" s="1426"/>
      <c r="E35" s="222"/>
      <c r="F35" s="223"/>
      <c r="G35" s="223"/>
      <c r="H35" s="223"/>
      <c r="I35" s="223"/>
      <c r="J35" s="223"/>
      <c r="K35" s="224"/>
      <c r="L35" s="1263"/>
      <c r="M35" s="1354"/>
      <c r="N35" s="1364"/>
      <c r="O35" s="1354"/>
      <c r="P35" s="1364"/>
      <c r="Q35" s="1356"/>
      <c r="R35" s="1263"/>
      <c r="S35" s="1356"/>
      <c r="T35" s="519"/>
      <c r="U35" s="223"/>
      <c r="V35" s="520"/>
      <c r="W35" s="537"/>
      <c r="X35" s="538"/>
      <c r="Y35" s="171"/>
      <c r="Z35" s="171"/>
    </row>
    <row r="36" spans="1:26" ht="8.1" customHeight="1" thickBot="1" x14ac:dyDescent="0.2">
      <c r="A36" s="143"/>
      <c r="B36" s="1264"/>
      <c r="C36" s="1265"/>
      <c r="D36" s="1266"/>
      <c r="E36" s="258"/>
      <c r="F36" s="514"/>
      <c r="G36" s="514"/>
      <c r="H36" s="514"/>
      <c r="I36" s="514"/>
      <c r="J36" s="514"/>
      <c r="K36" s="510"/>
      <c r="L36" s="1261"/>
      <c r="M36" s="259"/>
      <c r="N36" s="1363"/>
      <c r="O36" s="259"/>
      <c r="P36" s="1363"/>
      <c r="Q36" s="396"/>
      <c r="R36" s="1261"/>
      <c r="S36" s="396"/>
      <c r="T36" s="515"/>
      <c r="U36" s="514"/>
      <c r="V36" s="516"/>
      <c r="W36" s="539"/>
      <c r="X36" s="540"/>
      <c r="Y36" s="171"/>
      <c r="Z36" s="171"/>
    </row>
    <row r="37" spans="1:26" ht="18" customHeight="1" thickBot="1" x14ac:dyDescent="0.2">
      <c r="A37" s="143"/>
      <c r="B37" s="1264"/>
      <c r="C37" s="1265"/>
      <c r="D37" s="1266"/>
      <c r="E37" s="258"/>
      <c r="F37" s="441"/>
      <c r="G37" s="514"/>
      <c r="H37" s="1393" t="s">
        <v>266</v>
      </c>
      <c r="I37" s="1393"/>
      <c r="J37" s="1393"/>
      <c r="K37" s="1394"/>
      <c r="L37" s="1261"/>
      <c r="M37" s="259"/>
      <c r="N37" s="1363"/>
      <c r="O37" s="259"/>
      <c r="P37" s="1363"/>
      <c r="Q37" s="396"/>
      <c r="R37" s="1261"/>
      <c r="S37" s="396"/>
      <c r="T37" s="517"/>
      <c r="U37" s="441"/>
      <c r="V37" s="146"/>
      <c r="W37" s="1439" t="s">
        <v>362</v>
      </c>
      <c r="X37" s="1443"/>
      <c r="Y37" s="171"/>
      <c r="Z37" s="171"/>
    </row>
    <row r="38" spans="1:26" ht="8.1" customHeight="1" thickBot="1" x14ac:dyDescent="0.2">
      <c r="A38" s="143"/>
      <c r="B38" s="1264"/>
      <c r="C38" s="1265"/>
      <c r="D38" s="1266"/>
      <c r="E38" s="258"/>
      <c r="F38" s="514"/>
      <c r="G38" s="514"/>
      <c r="H38" s="514"/>
      <c r="I38" s="514"/>
      <c r="J38" s="514"/>
      <c r="K38" s="510"/>
      <c r="L38" s="1261"/>
      <c r="M38" s="259"/>
      <c r="N38" s="1363"/>
      <c r="O38" s="259"/>
      <c r="P38" s="1363"/>
      <c r="Q38" s="396"/>
      <c r="R38" s="1261"/>
      <c r="S38" s="396"/>
      <c r="T38" s="517"/>
      <c r="U38" s="514"/>
      <c r="V38" s="146"/>
      <c r="W38" s="148"/>
      <c r="X38" s="536"/>
      <c r="Y38" s="171"/>
      <c r="Z38" s="171"/>
    </row>
    <row r="39" spans="1:26" ht="18" customHeight="1" thickBot="1" x14ac:dyDescent="0.2">
      <c r="A39" s="143"/>
      <c r="B39" s="1264"/>
      <c r="C39" s="1265"/>
      <c r="D39" s="1266"/>
      <c r="E39" s="258"/>
      <c r="F39" s="441"/>
      <c r="G39" s="514"/>
      <c r="H39" s="1393" t="s">
        <v>267</v>
      </c>
      <c r="I39" s="1393"/>
      <c r="J39" s="1393"/>
      <c r="K39" s="1394"/>
      <c r="L39" s="1261"/>
      <c r="M39" s="1353" t="s">
        <v>177</v>
      </c>
      <c r="N39" s="1363"/>
      <c r="O39" s="1353" t="s">
        <v>177</v>
      </c>
      <c r="P39" s="1363"/>
      <c r="Q39" s="1355" t="s">
        <v>177</v>
      </c>
      <c r="R39" s="1261"/>
      <c r="S39" s="1355" t="s">
        <v>177</v>
      </c>
      <c r="T39" s="518"/>
      <c r="U39" s="441"/>
      <c r="V39" s="146"/>
      <c r="W39" s="1441" t="s">
        <v>361</v>
      </c>
      <c r="X39" s="1444"/>
      <c r="Y39" s="171"/>
      <c r="Z39" s="171"/>
    </row>
    <row r="40" spans="1:26" ht="8.1" customHeight="1" x14ac:dyDescent="0.15">
      <c r="A40" s="143"/>
      <c r="B40" s="1424"/>
      <c r="C40" s="1425"/>
      <c r="D40" s="1426"/>
      <c r="E40" s="222"/>
      <c r="F40" s="223"/>
      <c r="G40" s="223"/>
      <c r="H40" s="223"/>
      <c r="I40" s="223"/>
      <c r="J40" s="223"/>
      <c r="K40" s="224"/>
      <c r="L40" s="1263"/>
      <c r="M40" s="1354"/>
      <c r="N40" s="1364"/>
      <c r="O40" s="1354"/>
      <c r="P40" s="1364"/>
      <c r="Q40" s="1356"/>
      <c r="R40" s="1263"/>
      <c r="S40" s="1356"/>
      <c r="T40" s="519"/>
      <c r="U40" s="223"/>
      <c r="V40" s="520"/>
      <c r="W40" s="537"/>
      <c r="X40" s="538"/>
      <c r="Y40" s="171"/>
      <c r="Z40" s="171"/>
    </row>
    <row r="41" spans="1:26" ht="8.1" customHeight="1" thickBot="1" x14ac:dyDescent="0.2">
      <c r="A41" s="143"/>
      <c r="B41" s="1264"/>
      <c r="C41" s="1265"/>
      <c r="D41" s="1266"/>
      <c r="E41" s="258"/>
      <c r="F41" s="514"/>
      <c r="G41" s="514"/>
      <c r="H41" s="514"/>
      <c r="I41" s="514"/>
      <c r="J41" s="514"/>
      <c r="K41" s="510"/>
      <c r="L41" s="1261"/>
      <c r="M41" s="259"/>
      <c r="N41" s="1363"/>
      <c r="O41" s="259"/>
      <c r="P41" s="1363"/>
      <c r="Q41" s="396"/>
      <c r="R41" s="1261"/>
      <c r="S41" s="396"/>
      <c r="T41" s="515"/>
      <c r="U41" s="514"/>
      <c r="V41" s="516"/>
      <c r="W41" s="539"/>
      <c r="X41" s="540"/>
      <c r="Y41" s="171"/>
      <c r="Z41" s="171"/>
    </row>
    <row r="42" spans="1:26" ht="18" customHeight="1" thickBot="1" x14ac:dyDescent="0.2">
      <c r="A42" s="143"/>
      <c r="B42" s="1264"/>
      <c r="C42" s="1265"/>
      <c r="D42" s="1266"/>
      <c r="E42" s="258"/>
      <c r="F42" s="441"/>
      <c r="G42" s="514"/>
      <c r="H42" s="1393" t="s">
        <v>266</v>
      </c>
      <c r="I42" s="1393"/>
      <c r="J42" s="1393"/>
      <c r="K42" s="1394"/>
      <c r="L42" s="1261"/>
      <c r="M42" s="259"/>
      <c r="N42" s="1363"/>
      <c r="O42" s="259"/>
      <c r="P42" s="1363"/>
      <c r="Q42" s="396"/>
      <c r="R42" s="1261"/>
      <c r="S42" s="396"/>
      <c r="T42" s="517"/>
      <c r="U42" s="441"/>
      <c r="V42" s="146"/>
      <c r="W42" s="1439" t="s">
        <v>362</v>
      </c>
      <c r="X42" s="1443"/>
      <c r="Y42" s="171"/>
      <c r="Z42" s="171"/>
    </row>
    <row r="43" spans="1:26" ht="8.1" customHeight="1" thickBot="1" x14ac:dyDescent="0.2">
      <c r="A43" s="143"/>
      <c r="B43" s="1264"/>
      <c r="C43" s="1265"/>
      <c r="D43" s="1266"/>
      <c r="E43" s="258"/>
      <c r="F43" s="514"/>
      <c r="G43" s="514"/>
      <c r="H43" s="514"/>
      <c r="I43" s="514"/>
      <c r="J43" s="514"/>
      <c r="K43" s="510"/>
      <c r="L43" s="1261"/>
      <c r="M43" s="259"/>
      <c r="N43" s="1363"/>
      <c r="O43" s="259"/>
      <c r="P43" s="1363"/>
      <c r="Q43" s="396"/>
      <c r="R43" s="1261"/>
      <c r="S43" s="396"/>
      <c r="T43" s="517"/>
      <c r="U43" s="514"/>
      <c r="V43" s="146"/>
      <c r="W43" s="148"/>
      <c r="X43" s="536"/>
      <c r="Y43" s="171"/>
      <c r="Z43" s="171"/>
    </row>
    <row r="44" spans="1:26" ht="18" customHeight="1" thickBot="1" x14ac:dyDescent="0.2">
      <c r="A44" s="143"/>
      <c r="B44" s="1264"/>
      <c r="C44" s="1265"/>
      <c r="D44" s="1266"/>
      <c r="E44" s="258"/>
      <c r="F44" s="441"/>
      <c r="G44" s="514"/>
      <c r="H44" s="1393" t="s">
        <v>267</v>
      </c>
      <c r="I44" s="1393"/>
      <c r="J44" s="1393"/>
      <c r="K44" s="1394"/>
      <c r="L44" s="1261"/>
      <c r="M44" s="1353" t="s">
        <v>177</v>
      </c>
      <c r="N44" s="1363"/>
      <c r="O44" s="1353" t="s">
        <v>177</v>
      </c>
      <c r="P44" s="1363"/>
      <c r="Q44" s="1355" t="s">
        <v>177</v>
      </c>
      <c r="R44" s="1261"/>
      <c r="S44" s="1355" t="s">
        <v>177</v>
      </c>
      <c r="T44" s="518"/>
      <c r="U44" s="441"/>
      <c r="V44" s="146"/>
      <c r="W44" s="1441" t="s">
        <v>361</v>
      </c>
      <c r="X44" s="1444"/>
      <c r="Y44" s="171"/>
      <c r="Z44" s="171"/>
    </row>
    <row r="45" spans="1:26" ht="8.1" customHeight="1" thickBot="1" x14ac:dyDescent="0.2">
      <c r="A45" s="143"/>
      <c r="B45" s="1267"/>
      <c r="C45" s="1268"/>
      <c r="D45" s="1269"/>
      <c r="E45" s="268"/>
      <c r="F45" s="269"/>
      <c r="G45" s="269"/>
      <c r="H45" s="269"/>
      <c r="I45" s="269"/>
      <c r="J45" s="269"/>
      <c r="K45" s="270"/>
      <c r="L45" s="1262"/>
      <c r="M45" s="1395"/>
      <c r="N45" s="1392"/>
      <c r="O45" s="1395"/>
      <c r="P45" s="1392"/>
      <c r="Q45" s="1396"/>
      <c r="R45" s="1262"/>
      <c r="S45" s="1396"/>
      <c r="T45" s="521"/>
      <c r="U45" s="522"/>
      <c r="V45" s="523"/>
      <c r="W45" s="523"/>
      <c r="X45" s="524"/>
      <c r="Y45" s="171"/>
      <c r="Z45" s="171"/>
    </row>
    <row r="46" spans="1:26" s="323" customFormat="1" ht="40.200000000000003" customHeight="1" x14ac:dyDescent="0.2">
      <c r="A46" s="321"/>
      <c r="B46" s="1271" t="s">
        <v>433</v>
      </c>
      <c r="C46" s="1271"/>
      <c r="D46" s="1271"/>
      <c r="E46" s="1271"/>
      <c r="F46" s="1271"/>
      <c r="G46" s="1271"/>
      <c r="H46" s="1271"/>
      <c r="I46" s="1271"/>
      <c r="J46" s="1271"/>
      <c r="K46" s="1271"/>
      <c r="L46" s="1271"/>
      <c r="M46" s="1271"/>
      <c r="N46" s="1271"/>
      <c r="O46" s="1271"/>
      <c r="P46" s="1271"/>
      <c r="Q46" s="1271"/>
      <c r="R46" s="1271"/>
      <c r="S46" s="1271"/>
      <c r="T46" s="1271"/>
      <c r="U46" s="1271"/>
      <c r="V46" s="1271"/>
      <c r="W46" s="1271"/>
      <c r="X46" s="1271"/>
      <c r="Y46" s="322"/>
    </row>
    <row r="47" spans="1:26" ht="25.2" customHeight="1" x14ac:dyDescent="0.2">
      <c r="A47" s="143"/>
      <c r="B47" s="1324" t="s">
        <v>429</v>
      </c>
      <c r="C47" s="1324"/>
      <c r="D47" s="1324"/>
      <c r="E47" s="1324"/>
      <c r="F47" s="1324"/>
      <c r="G47" s="1324"/>
      <c r="H47" s="1324"/>
      <c r="I47" s="1324"/>
      <c r="J47" s="1324"/>
      <c r="K47" s="1324"/>
      <c r="L47" s="1324"/>
      <c r="M47" s="1324"/>
      <c r="N47" s="1324"/>
      <c r="O47" s="1324"/>
      <c r="P47" s="1324"/>
      <c r="Q47" s="1324"/>
      <c r="R47" s="1324"/>
      <c r="S47" s="1324"/>
      <c r="T47" s="1324"/>
      <c r="U47" s="1324"/>
      <c r="V47" s="1324"/>
      <c r="W47" s="1324"/>
      <c r="X47" s="1324"/>
      <c r="Y47" s="164"/>
    </row>
    <row r="48" spans="1:26" ht="25.2" customHeight="1" x14ac:dyDescent="0.2">
      <c r="A48" s="143"/>
      <c r="B48" s="1438" t="s">
        <v>430</v>
      </c>
      <c r="C48" s="1438"/>
      <c r="D48" s="1438"/>
      <c r="E48" s="1438"/>
      <c r="F48" s="1438"/>
      <c r="G48" s="1438"/>
      <c r="H48" s="1438"/>
      <c r="I48" s="1438"/>
      <c r="J48" s="1438"/>
      <c r="K48" s="1438"/>
      <c r="L48" s="1438"/>
      <c r="M48" s="1438"/>
      <c r="N48" s="1438"/>
      <c r="O48" s="1438"/>
      <c r="P48" s="1438"/>
      <c r="Q48" s="1438"/>
      <c r="R48" s="1438"/>
      <c r="S48" s="1438"/>
      <c r="T48" s="1438"/>
      <c r="U48" s="1438"/>
      <c r="V48" s="1438"/>
      <c r="W48" s="1438"/>
      <c r="X48" s="1438"/>
      <c r="Y48" s="164"/>
    </row>
    <row r="49" spans="1:25" ht="25.2" customHeight="1" x14ac:dyDescent="0.2">
      <c r="A49" s="143"/>
      <c r="B49" s="1323" t="s">
        <v>303</v>
      </c>
      <c r="C49" s="1323"/>
      <c r="D49" s="1323"/>
      <c r="E49" s="1323"/>
      <c r="F49" s="1323"/>
      <c r="G49" s="1323"/>
      <c r="H49" s="1323"/>
      <c r="I49" s="1323"/>
      <c r="J49" s="1323"/>
      <c r="K49" s="1323"/>
      <c r="L49" s="1323"/>
      <c r="M49" s="1323"/>
      <c r="N49" s="1323"/>
      <c r="O49" s="1323"/>
      <c r="P49" s="1323"/>
      <c r="Q49" s="1323"/>
      <c r="R49" s="1323"/>
      <c r="S49" s="1323"/>
      <c r="T49" s="1323"/>
      <c r="U49" s="1323"/>
      <c r="V49" s="1323"/>
      <c r="W49" s="1323"/>
      <c r="X49" s="1323"/>
      <c r="Y49" s="164"/>
    </row>
    <row r="50" spans="1:25" ht="50.25" hidden="1" customHeight="1" x14ac:dyDescent="0.2">
      <c r="A50" s="1383" t="s">
        <v>11</v>
      </c>
      <c r="B50" s="1383"/>
      <c r="C50" s="1383"/>
      <c r="D50" s="1383"/>
      <c r="E50" s="1383"/>
      <c r="F50" s="1383"/>
      <c r="G50" s="1383"/>
      <c r="H50" s="1383"/>
      <c r="I50" s="1383"/>
      <c r="J50" s="1383"/>
      <c r="K50" s="1383"/>
      <c r="L50" s="1383"/>
      <c r="M50" s="1383"/>
      <c r="N50" s="1384"/>
      <c r="O50" s="161" t="s">
        <v>42</v>
      </c>
      <c r="P50" s="161" t="s">
        <v>12</v>
      </c>
      <c r="Q50" s="160"/>
      <c r="R50" s="160"/>
      <c r="S50" s="160"/>
      <c r="T50" s="160"/>
      <c r="U50" s="160"/>
      <c r="V50" s="160"/>
      <c r="W50" s="160"/>
      <c r="X50" s="160"/>
      <c r="Y50" s="160"/>
    </row>
    <row r="51" spans="1:25" ht="39.75" hidden="1" customHeight="1" x14ac:dyDescent="0.2">
      <c r="A51" s="143"/>
      <c r="B51" s="143"/>
      <c r="C51" s="143"/>
      <c r="D51" s="143"/>
      <c r="E51" s="143"/>
      <c r="F51" s="143"/>
      <c r="G51" s="143"/>
      <c r="H51" s="143"/>
      <c r="I51" s="143"/>
      <c r="J51" s="143"/>
      <c r="K51" s="143"/>
      <c r="L51" s="143"/>
      <c r="M51" s="143"/>
      <c r="N51" s="143"/>
      <c r="O51" s="163" t="s">
        <v>87</v>
      </c>
      <c r="P51" s="163" t="s">
        <v>88</v>
      </c>
      <c r="Q51" s="143"/>
      <c r="R51" s="143"/>
      <c r="S51" s="143"/>
      <c r="T51" s="143"/>
      <c r="U51" s="143"/>
      <c r="V51" s="143"/>
      <c r="W51" s="143"/>
      <c r="X51" s="143"/>
      <c r="Y51" s="143"/>
    </row>
    <row r="52" spans="1:25" hidden="1" x14ac:dyDescent="0.2">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row>
    <row r="53" spans="1:25" ht="49.5" hidden="1" customHeight="1" x14ac:dyDescent="0.2">
      <c r="A53" s="1383" t="s">
        <v>82</v>
      </c>
      <c r="B53" s="1383"/>
      <c r="C53" s="1383"/>
      <c r="D53" s="1383"/>
      <c r="E53" s="1383"/>
      <c r="F53" s="1383"/>
      <c r="G53" s="1383"/>
      <c r="H53" s="1383"/>
      <c r="I53" s="1383"/>
      <c r="J53" s="1383"/>
      <c r="K53" s="1383"/>
      <c r="L53" s="1383"/>
      <c r="M53" s="1383"/>
      <c r="N53" s="1384"/>
      <c r="O53" s="161" t="s">
        <v>42</v>
      </c>
      <c r="P53" s="161" t="s">
        <v>12</v>
      </c>
      <c r="Q53" s="161" t="s">
        <v>19</v>
      </c>
      <c r="R53" s="161" t="s">
        <v>43</v>
      </c>
      <c r="S53" s="161" t="s">
        <v>32</v>
      </c>
      <c r="T53" s="161"/>
      <c r="U53" s="161"/>
      <c r="V53" s="161" t="s">
        <v>44</v>
      </c>
      <c r="W53" s="161"/>
      <c r="X53" s="161"/>
      <c r="Y53" s="161" t="s">
        <v>45</v>
      </c>
    </row>
    <row r="54" spans="1:25" ht="33" hidden="1" customHeight="1" x14ac:dyDescent="0.2">
      <c r="A54" s="137"/>
      <c r="B54" s="137"/>
      <c r="C54" s="137"/>
      <c r="D54" s="137" t="s">
        <v>74</v>
      </c>
      <c r="E54" s="143"/>
      <c r="F54" s="143"/>
      <c r="G54" s="143"/>
      <c r="H54" s="143"/>
      <c r="I54" s="143"/>
      <c r="J54" s="143"/>
      <c r="K54" s="143"/>
      <c r="L54" s="143"/>
      <c r="M54" s="143"/>
      <c r="N54" s="143"/>
      <c r="O54" s="143"/>
      <c r="P54" s="143"/>
      <c r="Q54" s="143"/>
      <c r="R54" s="143"/>
      <c r="S54" s="143"/>
      <c r="T54" s="143"/>
      <c r="U54" s="143"/>
      <c r="V54" s="143"/>
      <c r="W54" s="143"/>
      <c r="X54" s="143"/>
      <c r="Y54" s="143"/>
    </row>
    <row r="55" spans="1:25" ht="98.25" hidden="1" customHeight="1" x14ac:dyDescent="0.2">
      <c r="A55" s="143"/>
      <c r="B55" s="143"/>
      <c r="C55" s="143"/>
      <c r="D55" s="1325"/>
      <c r="E55" s="1326"/>
      <c r="F55" s="1326"/>
      <c r="G55" s="1326"/>
      <c r="H55" s="1326"/>
      <c r="I55" s="1326"/>
      <c r="J55" s="1326"/>
      <c r="K55" s="1326"/>
      <c r="L55" s="1326"/>
      <c r="M55" s="1326"/>
      <c r="N55" s="1327"/>
      <c r="O55" s="143"/>
      <c r="P55" s="143"/>
      <c r="Q55" s="143"/>
      <c r="R55" s="143"/>
      <c r="S55" s="143"/>
      <c r="T55" s="143"/>
      <c r="U55" s="143"/>
      <c r="V55" s="143"/>
      <c r="W55" s="143"/>
      <c r="X55" s="143"/>
      <c r="Y55" s="143"/>
    </row>
    <row r="56" spans="1:25" hidden="1" x14ac:dyDescent="0.2">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row>
    <row r="57" spans="1:25" ht="52.5" hidden="1" customHeight="1" x14ac:dyDescent="0.2">
      <c r="A57" s="137" t="s">
        <v>83</v>
      </c>
      <c r="B57" s="137"/>
      <c r="C57" s="137"/>
      <c r="D57" s="143"/>
      <c r="E57" s="143"/>
      <c r="F57" s="143"/>
      <c r="G57" s="143"/>
      <c r="H57" s="143"/>
      <c r="I57" s="143"/>
      <c r="J57" s="143"/>
      <c r="K57" s="143"/>
      <c r="L57" s="143"/>
      <c r="M57" s="143"/>
      <c r="N57" s="143"/>
      <c r="O57" s="161" t="s">
        <v>42</v>
      </c>
      <c r="P57" s="161" t="s">
        <v>12</v>
      </c>
      <c r="Q57" s="161" t="s">
        <v>19</v>
      </c>
      <c r="R57" s="160"/>
      <c r="S57" s="160"/>
      <c r="T57" s="160"/>
      <c r="U57" s="160"/>
      <c r="V57" s="160"/>
      <c r="W57" s="160"/>
      <c r="X57" s="160"/>
      <c r="Y57" s="160"/>
    </row>
    <row r="58" spans="1:25" ht="30.75" hidden="1" customHeight="1" x14ac:dyDescent="0.2">
      <c r="A58" s="162"/>
      <c r="B58" s="162"/>
      <c r="C58" s="162"/>
      <c r="D58" s="137" t="s">
        <v>75</v>
      </c>
      <c r="E58" s="157"/>
      <c r="F58" s="157"/>
      <c r="G58" s="157"/>
      <c r="H58" s="157"/>
      <c r="I58" s="157"/>
      <c r="J58" s="157"/>
      <c r="K58" s="157"/>
      <c r="L58" s="157"/>
      <c r="M58" s="157"/>
      <c r="N58" s="157"/>
      <c r="O58" s="143"/>
      <c r="P58" s="143"/>
      <c r="Q58" s="143"/>
      <c r="R58" s="143"/>
      <c r="S58" s="143"/>
      <c r="T58" s="143"/>
      <c r="U58" s="143"/>
      <c r="V58" s="143"/>
      <c r="W58" s="143"/>
      <c r="X58" s="143"/>
      <c r="Y58" s="143"/>
    </row>
    <row r="59" spans="1:25" ht="52.5" hidden="1" customHeight="1" x14ac:dyDescent="0.2">
      <c r="A59" s="143"/>
      <c r="B59" s="143"/>
      <c r="C59" s="143"/>
      <c r="D59" s="156"/>
      <c r="E59" s="155"/>
      <c r="F59" s="155"/>
      <c r="G59" s="155"/>
      <c r="H59" s="155"/>
      <c r="I59" s="155"/>
      <c r="J59" s="155"/>
      <c r="K59" s="155"/>
      <c r="L59" s="155"/>
      <c r="M59" s="155"/>
      <c r="N59" s="154"/>
      <c r="O59" s="143"/>
      <c r="P59" s="143"/>
      <c r="Q59" s="143"/>
      <c r="R59" s="143"/>
      <c r="S59" s="143"/>
      <c r="T59" s="143"/>
      <c r="U59" s="143"/>
      <c r="V59" s="143"/>
      <c r="W59" s="143"/>
      <c r="X59" s="143"/>
      <c r="Y59" s="143"/>
    </row>
    <row r="60" spans="1:25" ht="19.95" customHeight="1" x14ac:dyDescent="0.2">
      <c r="A60" s="143"/>
      <c r="B60" s="143"/>
      <c r="C60" s="143"/>
      <c r="D60" s="157"/>
      <c r="E60" s="157"/>
      <c r="F60" s="157"/>
      <c r="G60" s="157"/>
      <c r="H60" s="157"/>
      <c r="I60" s="157"/>
      <c r="J60" s="157"/>
      <c r="K60" s="157"/>
      <c r="L60" s="157"/>
      <c r="M60" s="157"/>
      <c r="N60" s="157"/>
      <c r="O60" s="143"/>
      <c r="P60" s="143"/>
      <c r="Q60" s="143"/>
      <c r="R60" s="143"/>
      <c r="S60" s="143"/>
      <c r="T60" s="143"/>
      <c r="U60" s="143"/>
      <c r="V60" s="143"/>
      <c r="W60" s="143"/>
      <c r="X60" s="143"/>
      <c r="Y60" s="143"/>
    </row>
    <row r="61" spans="1:25" ht="21" x14ac:dyDescent="0.2">
      <c r="A61" s="1366" t="s">
        <v>365</v>
      </c>
      <c r="B61" s="1366"/>
      <c r="C61" s="1366"/>
      <c r="D61" s="1366"/>
      <c r="E61" s="1366"/>
      <c r="F61" s="1366"/>
      <c r="G61" s="1366"/>
      <c r="H61" s="1366"/>
      <c r="I61" s="1366"/>
      <c r="J61" s="1366"/>
      <c r="K61" s="1366"/>
      <c r="L61" s="1366"/>
      <c r="M61" s="1366"/>
      <c r="N61" s="1366"/>
      <c r="O61" s="1366"/>
      <c r="P61" s="1366"/>
      <c r="Q61" s="1366"/>
      <c r="R61" s="1366"/>
      <c r="S61" s="1366"/>
      <c r="T61" s="1366"/>
      <c r="U61" s="1366"/>
      <c r="V61" s="1366"/>
      <c r="W61" s="1366"/>
      <c r="X61" s="1366"/>
    </row>
    <row r="62" spans="1:25" ht="10.199999999999999" customHeight="1" thickBot="1" x14ac:dyDescent="0.25">
      <c r="A62" s="137"/>
      <c r="B62" s="137"/>
      <c r="C62" s="137"/>
    </row>
    <row r="63" spans="1:25" ht="40.799999999999997" customHeight="1" thickBot="1" x14ac:dyDescent="0.25">
      <c r="B63" s="1367" t="s">
        <v>458</v>
      </c>
      <c r="C63" s="1368"/>
      <c r="D63" s="1368"/>
      <c r="E63" s="1368"/>
      <c r="F63" s="1368"/>
      <c r="G63" s="1368"/>
      <c r="H63" s="1368"/>
      <c r="I63" s="1368"/>
      <c r="J63" s="1368"/>
      <c r="K63" s="1368"/>
      <c r="L63" s="1368"/>
      <c r="M63" s="1368"/>
      <c r="N63" s="1368"/>
      <c r="O63" s="1368"/>
      <c r="P63" s="1368"/>
      <c r="Q63" s="1368"/>
      <c r="R63" s="1368"/>
      <c r="S63" s="1368"/>
      <c r="T63" s="1368"/>
      <c r="U63" s="1368"/>
      <c r="V63" s="1368"/>
      <c r="W63" s="1368"/>
      <c r="X63" s="1369"/>
    </row>
    <row r="64" spans="1:25" ht="10.199999999999999" customHeight="1" thickBot="1" x14ac:dyDescent="0.25">
      <c r="D64" s="336"/>
      <c r="E64" s="336"/>
      <c r="F64" s="336"/>
      <c r="G64" s="336"/>
      <c r="H64" s="336"/>
      <c r="I64" s="336"/>
      <c r="J64" s="336"/>
      <c r="K64" s="336"/>
      <c r="L64" s="336"/>
      <c r="M64" s="336"/>
      <c r="N64" s="336"/>
      <c r="O64" s="336"/>
      <c r="P64" s="336"/>
      <c r="Q64" s="336"/>
      <c r="R64" s="336"/>
      <c r="S64" s="336"/>
      <c r="T64" s="336"/>
      <c r="U64" s="336"/>
      <c r="V64" s="336"/>
      <c r="W64" s="336"/>
    </row>
    <row r="65" spans="1:25" s="136" customFormat="1" ht="25.2" customHeight="1" thickBot="1" x14ac:dyDescent="0.25">
      <c r="B65" s="441"/>
      <c r="C65" s="208"/>
      <c r="D65" s="1352" t="s">
        <v>368</v>
      </c>
      <c r="E65" s="1352"/>
      <c r="F65" s="1352"/>
      <c r="G65" s="1352"/>
      <c r="H65" s="1352"/>
      <c r="I65" s="1352"/>
      <c r="J65" s="1352"/>
      <c r="K65" s="1352"/>
      <c r="L65" s="1352"/>
      <c r="M65" s="1352"/>
      <c r="N65" s="1352"/>
      <c r="O65" s="1352"/>
      <c r="P65" s="1352"/>
      <c r="Q65" s="1352"/>
      <c r="R65" s="1352"/>
      <c r="S65" s="1352"/>
      <c r="T65" s="1352"/>
      <c r="U65" s="1352"/>
      <c r="V65" s="1352"/>
      <c r="W65" s="94"/>
    </row>
    <row r="66" spans="1:25" s="73" customFormat="1" ht="7.2" customHeight="1" thickBot="1" x14ac:dyDescent="0.25">
      <c r="B66" s="78"/>
      <c r="E66" s="135"/>
      <c r="F66" s="135"/>
      <c r="G66" s="135"/>
      <c r="H66" s="135"/>
      <c r="I66" s="134"/>
      <c r="J66" s="95"/>
      <c r="K66" s="95"/>
      <c r="L66" s="95"/>
      <c r="M66" s="95"/>
      <c r="N66" s="95"/>
      <c r="O66" s="95"/>
      <c r="P66" s="95"/>
      <c r="Q66" s="95"/>
      <c r="R66" s="95"/>
      <c r="S66" s="95"/>
      <c r="T66" s="95"/>
      <c r="U66" s="95"/>
      <c r="V66" s="95"/>
      <c r="W66" s="95"/>
    </row>
    <row r="67" spans="1:25" s="136" customFormat="1" ht="25.2" customHeight="1" thickBot="1" x14ac:dyDescent="0.25">
      <c r="B67" s="441"/>
      <c r="C67" s="208"/>
      <c r="D67" s="1414" t="s">
        <v>440</v>
      </c>
      <c r="E67" s="1414"/>
      <c r="F67" s="1414"/>
      <c r="G67" s="1414"/>
      <c r="H67" s="1414"/>
      <c r="I67" s="1414"/>
      <c r="J67" s="1414"/>
      <c r="K67" s="1414"/>
      <c r="L67" s="1414"/>
      <c r="M67" s="1414"/>
      <c r="N67" s="1414"/>
      <c r="O67" s="1414"/>
      <c r="P67" s="1414"/>
      <c r="Q67" s="1414"/>
      <c r="R67" s="1414"/>
      <c r="S67" s="1414"/>
      <c r="T67" s="1414"/>
      <c r="U67" s="1414"/>
      <c r="V67" s="1414"/>
      <c r="W67" s="1414"/>
      <c r="X67" s="1414"/>
    </row>
    <row r="68" spans="1:25" s="136" customFormat="1" ht="7.2" customHeight="1" thickBot="1" x14ac:dyDescent="0.25">
      <c r="B68" s="578"/>
      <c r="C68" s="209"/>
      <c r="D68" s="553"/>
      <c r="E68" s="553"/>
      <c r="F68" s="553"/>
      <c r="G68" s="553"/>
      <c r="H68" s="553"/>
      <c r="I68" s="553"/>
      <c r="J68" s="553"/>
      <c r="K68" s="553"/>
      <c r="L68" s="553"/>
      <c r="M68" s="553"/>
      <c r="N68" s="553"/>
      <c r="O68" s="553"/>
      <c r="P68" s="553"/>
      <c r="Q68" s="553"/>
      <c r="R68" s="553"/>
      <c r="S68" s="553"/>
      <c r="T68" s="553"/>
      <c r="U68" s="553"/>
      <c r="V68" s="553"/>
      <c r="W68" s="553"/>
      <c r="X68" s="553"/>
    </row>
    <row r="69" spans="1:25" s="136" customFormat="1" ht="25.2" customHeight="1" thickBot="1" x14ac:dyDescent="0.25">
      <c r="B69" s="579"/>
      <c r="C69" s="208"/>
      <c r="D69" s="1414" t="s">
        <v>438</v>
      </c>
      <c r="E69" s="1414"/>
      <c r="F69" s="1414"/>
      <c r="G69" s="1414"/>
      <c r="H69" s="1414"/>
      <c r="I69" s="1414"/>
      <c r="J69" s="1414"/>
      <c r="K69" s="1414"/>
      <c r="L69" s="1414"/>
      <c r="M69" s="1414"/>
      <c r="N69" s="1414"/>
      <c r="O69" s="1414"/>
      <c r="P69" s="1414"/>
      <c r="Q69" s="1414"/>
      <c r="R69" s="1414"/>
      <c r="S69" s="1414"/>
      <c r="T69" s="1414"/>
      <c r="U69" s="1414"/>
      <c r="V69" s="1414"/>
      <c r="W69" s="1414"/>
      <c r="X69" s="1414"/>
    </row>
    <row r="70" spans="1:25" s="73" customFormat="1" ht="7.2" customHeight="1" thickBot="1" x14ac:dyDescent="0.25">
      <c r="B70" s="580"/>
      <c r="E70" s="135"/>
      <c r="F70" s="135"/>
      <c r="G70" s="135"/>
      <c r="H70" s="135"/>
      <c r="I70" s="134"/>
      <c r="J70" s="95"/>
      <c r="K70" s="95"/>
      <c r="L70" s="95"/>
      <c r="M70" s="95"/>
      <c r="N70" s="95"/>
      <c r="O70" s="95"/>
      <c r="P70" s="95"/>
      <c r="Q70" s="95"/>
      <c r="R70" s="95"/>
      <c r="S70" s="95"/>
      <c r="T70" s="95"/>
      <c r="U70" s="95"/>
      <c r="V70" s="95"/>
      <c r="W70" s="95"/>
    </row>
    <row r="71" spans="1:25" s="136" customFormat="1" ht="25.2" customHeight="1" thickBot="1" x14ac:dyDescent="0.25">
      <c r="B71" s="441"/>
      <c r="C71" s="208"/>
      <c r="D71" s="1414" t="s">
        <v>439</v>
      </c>
      <c r="E71" s="1437"/>
      <c r="F71" s="1437"/>
      <c r="G71" s="1437"/>
      <c r="H71" s="1437"/>
      <c r="I71" s="1437"/>
      <c r="J71" s="1437"/>
      <c r="K71" s="1437"/>
      <c r="L71" s="1414"/>
      <c r="M71" s="1437"/>
      <c r="N71" s="1414"/>
      <c r="O71" s="1414"/>
      <c r="P71" s="1437"/>
      <c r="Q71" s="1437"/>
      <c r="R71" s="1414"/>
      <c r="S71" s="1437"/>
      <c r="T71" s="1437"/>
      <c r="U71" s="1437"/>
      <c r="V71" s="1414"/>
      <c r="W71" s="1414"/>
      <c r="X71" s="1437"/>
    </row>
    <row r="72" spans="1:25" s="136" customFormat="1" ht="25.2" customHeight="1" x14ac:dyDescent="0.2">
      <c r="C72" s="209"/>
      <c r="D72" s="1415"/>
      <c r="E72" s="1416"/>
      <c r="F72" s="1416"/>
      <c r="G72" s="1416"/>
      <c r="H72" s="1416"/>
      <c r="I72" s="1416"/>
      <c r="J72" s="1416"/>
      <c r="K72" s="1416"/>
      <c r="L72" s="1416"/>
      <c r="M72" s="1416"/>
      <c r="N72" s="1416"/>
      <c r="O72" s="1416"/>
      <c r="P72" s="1416"/>
      <c r="Q72" s="1416"/>
      <c r="R72" s="1416"/>
      <c r="S72" s="1416"/>
      <c r="T72" s="1416"/>
      <c r="U72" s="1416"/>
      <c r="V72" s="1416"/>
      <c r="W72" s="1416"/>
      <c r="X72" s="1417"/>
    </row>
    <row r="73" spans="1:25" s="136" customFormat="1" ht="25.2" customHeight="1" x14ac:dyDescent="0.2">
      <c r="C73" s="209"/>
      <c r="D73" s="1418"/>
      <c r="E73" s="1419"/>
      <c r="F73" s="1419"/>
      <c r="G73" s="1419"/>
      <c r="H73" s="1419"/>
      <c r="I73" s="1419"/>
      <c r="J73" s="1419"/>
      <c r="K73" s="1419"/>
      <c r="L73" s="1419"/>
      <c r="M73" s="1419"/>
      <c r="N73" s="1419"/>
      <c r="O73" s="1419"/>
      <c r="P73" s="1419"/>
      <c r="Q73" s="1419"/>
      <c r="R73" s="1419"/>
      <c r="S73" s="1419"/>
      <c r="T73" s="1419"/>
      <c r="U73" s="1419"/>
      <c r="V73" s="1419"/>
      <c r="W73" s="1419"/>
      <c r="X73" s="1420"/>
    </row>
    <row r="74" spans="1:25" s="136" customFormat="1" ht="25.2" customHeight="1" x14ac:dyDescent="0.2">
      <c r="C74" s="209"/>
      <c r="D74" s="1421"/>
      <c r="E74" s="1422"/>
      <c r="F74" s="1422"/>
      <c r="G74" s="1422"/>
      <c r="H74" s="1422"/>
      <c r="I74" s="1422"/>
      <c r="J74" s="1422"/>
      <c r="K74" s="1422"/>
      <c r="L74" s="1422"/>
      <c r="M74" s="1422"/>
      <c r="N74" s="1422"/>
      <c r="O74" s="1422"/>
      <c r="P74" s="1422"/>
      <c r="Q74" s="1422"/>
      <c r="R74" s="1422"/>
      <c r="S74" s="1422"/>
      <c r="T74" s="1422"/>
      <c r="U74" s="1422"/>
      <c r="V74" s="1422"/>
      <c r="W74" s="1422"/>
      <c r="X74" s="1423"/>
    </row>
    <row r="75" spans="1:25" s="136" customFormat="1" ht="25.2" customHeight="1" x14ac:dyDescent="0.2">
      <c r="C75" s="209"/>
      <c r="D75" s="582"/>
      <c r="E75" s="582"/>
      <c r="F75" s="582"/>
      <c r="G75" s="582"/>
      <c r="H75" s="582"/>
      <c r="I75" s="582"/>
      <c r="J75" s="582"/>
      <c r="K75" s="582"/>
      <c r="L75" s="582"/>
      <c r="M75" s="582"/>
      <c r="N75" s="582"/>
      <c r="O75" s="582"/>
      <c r="P75" s="582"/>
      <c r="Q75" s="582"/>
      <c r="R75" s="582"/>
      <c r="S75" s="582"/>
      <c r="T75" s="582"/>
      <c r="U75" s="582"/>
      <c r="V75" s="582"/>
      <c r="W75" s="582"/>
      <c r="X75" s="582"/>
    </row>
    <row r="76" spans="1:25" s="136" customFormat="1" ht="25.2" customHeight="1" x14ac:dyDescent="0.2">
      <c r="C76" s="209"/>
      <c r="D76" s="582"/>
      <c r="E76" s="582"/>
      <c r="F76" s="582"/>
      <c r="G76" s="582"/>
      <c r="H76" s="582"/>
      <c r="I76" s="582"/>
      <c r="J76" s="582"/>
      <c r="K76" s="582"/>
      <c r="L76" s="582"/>
      <c r="M76" s="582"/>
      <c r="N76" s="582"/>
      <c r="O76" s="582"/>
      <c r="P76" s="582"/>
      <c r="Q76" s="582"/>
      <c r="R76" s="582"/>
      <c r="S76" s="582"/>
      <c r="T76" s="582"/>
      <c r="U76" s="582"/>
      <c r="V76" s="582"/>
      <c r="W76" s="582"/>
      <c r="X76" s="582"/>
    </row>
    <row r="77" spans="1:25" s="136" customFormat="1" ht="25.2" customHeight="1" x14ac:dyDescent="0.2">
      <c r="C77" s="209"/>
      <c r="D77" s="553"/>
      <c r="E77" s="553"/>
      <c r="F77" s="553"/>
      <c r="G77" s="553"/>
      <c r="H77" s="553"/>
      <c r="I77" s="553"/>
      <c r="J77" s="553"/>
      <c r="K77" s="553"/>
      <c r="L77" s="553"/>
      <c r="M77" s="553"/>
      <c r="N77" s="553"/>
      <c r="O77" s="553"/>
      <c r="P77" s="553"/>
      <c r="Q77" s="553"/>
      <c r="R77" s="553"/>
      <c r="S77" s="553"/>
      <c r="T77" s="553"/>
      <c r="U77" s="553"/>
      <c r="V77" s="553"/>
      <c r="W77" s="553"/>
      <c r="X77" s="553"/>
    </row>
    <row r="78" spans="1:25" s="136" customFormat="1" ht="13.5" customHeight="1" x14ac:dyDescent="0.2">
      <c r="B78" s="78"/>
      <c r="C78" s="209"/>
      <c r="D78" s="553"/>
      <c r="E78" s="553"/>
      <c r="F78" s="553"/>
      <c r="G78" s="553"/>
      <c r="H78" s="553"/>
      <c r="I78" s="553"/>
      <c r="J78" s="553"/>
      <c r="K78" s="553"/>
      <c r="L78" s="553"/>
      <c r="M78" s="553"/>
      <c r="N78" s="553"/>
      <c r="O78" s="553"/>
      <c r="P78" s="553"/>
      <c r="Q78" s="553"/>
      <c r="R78" s="553"/>
      <c r="S78" s="553"/>
      <c r="T78" s="553"/>
      <c r="U78" s="553"/>
      <c r="V78" s="553"/>
      <c r="W78" s="553"/>
      <c r="X78" s="553"/>
    </row>
    <row r="79" spans="1:25" s="169" customFormat="1" ht="25.2" customHeight="1" x14ac:dyDescent="0.2">
      <c r="A79" s="591" t="s">
        <v>366</v>
      </c>
      <c r="B79" s="587"/>
      <c r="C79" s="587"/>
      <c r="D79" s="590"/>
      <c r="E79" s="590"/>
      <c r="F79" s="590"/>
      <c r="G79" s="590"/>
      <c r="H79" s="590"/>
      <c r="I79" s="159"/>
      <c r="J79" s="159"/>
      <c r="K79" s="159"/>
      <c r="L79" s="159"/>
      <c r="M79" s="159"/>
      <c r="N79" s="159"/>
      <c r="O79" s="159"/>
      <c r="P79" s="159"/>
      <c r="Q79" s="159"/>
      <c r="R79" s="159"/>
      <c r="S79" s="159"/>
      <c r="T79" s="159"/>
      <c r="U79" s="159"/>
      <c r="V79" s="159"/>
      <c r="W79" s="159"/>
      <c r="X79" s="159"/>
      <c r="Y79" s="159"/>
    </row>
    <row r="80" spans="1:25" ht="5.25" customHeight="1" thickBot="1" x14ac:dyDescent="0.25">
      <c r="A80" s="143"/>
      <c r="B80" s="143"/>
      <c r="C80" s="143"/>
      <c r="D80" s="143"/>
      <c r="E80" s="143"/>
      <c r="F80" s="143"/>
      <c r="G80" s="143"/>
      <c r="H80" s="143"/>
      <c r="I80" s="143"/>
      <c r="J80" s="143"/>
      <c r="K80" s="143"/>
      <c r="L80" s="143"/>
      <c r="M80" s="143"/>
      <c r="N80" s="143"/>
      <c r="O80" s="143"/>
      <c r="P80" s="143"/>
      <c r="Q80" s="143"/>
      <c r="R80" s="143"/>
      <c r="S80" s="143"/>
      <c r="T80" s="143"/>
      <c r="U80" s="143"/>
      <c r="V80" s="143"/>
      <c r="W80" s="143"/>
      <c r="X80" s="143"/>
      <c r="Y80" s="143"/>
    </row>
    <row r="81" spans="1:29" ht="30" customHeight="1" x14ac:dyDescent="0.2">
      <c r="A81" s="143"/>
      <c r="B81" s="1357" t="s">
        <v>6</v>
      </c>
      <c r="C81" s="1358"/>
      <c r="D81" s="1359"/>
      <c r="E81" s="1371" t="s">
        <v>98</v>
      </c>
      <c r="F81" s="1371"/>
      <c r="G81" s="1371"/>
      <c r="H81" s="1371"/>
      <c r="I81" s="1372"/>
      <c r="J81" s="1372"/>
      <c r="K81" s="1372"/>
      <c r="L81" s="1372"/>
      <c r="M81" s="1372"/>
      <c r="N81" s="1371" t="s">
        <v>99</v>
      </c>
      <c r="O81" s="1371"/>
      <c r="P81" s="1371"/>
      <c r="Q81" s="1371"/>
      <c r="R81" s="1371"/>
      <c r="S81" s="1371"/>
      <c r="T81" s="1371"/>
      <c r="U81" s="1371"/>
      <c r="V81" s="1371"/>
      <c r="W81" s="1389"/>
      <c r="X81" s="1390"/>
      <c r="Y81" s="168"/>
      <c r="Z81" s="133"/>
      <c r="AA81" s="143"/>
      <c r="AB81" s="143"/>
      <c r="AC81" s="133"/>
    </row>
    <row r="82" spans="1:29" ht="49.95" customHeight="1" x14ac:dyDescent="0.2">
      <c r="A82" s="143"/>
      <c r="B82" s="1360"/>
      <c r="C82" s="1361"/>
      <c r="D82" s="1362"/>
      <c r="E82" s="1373" t="s">
        <v>9</v>
      </c>
      <c r="F82" s="1373"/>
      <c r="G82" s="1373"/>
      <c r="H82" s="1373"/>
      <c r="I82" s="1374"/>
      <c r="J82" s="1381" t="s">
        <v>191</v>
      </c>
      <c r="K82" s="1382"/>
      <c r="L82" s="1381" t="s">
        <v>15</v>
      </c>
      <c r="M82" s="1382"/>
      <c r="N82" s="1322" t="s">
        <v>7</v>
      </c>
      <c r="O82" s="1322"/>
      <c r="P82" s="1388" t="s">
        <v>170</v>
      </c>
      <c r="Q82" s="1388"/>
      <c r="R82" s="1374" t="s">
        <v>17</v>
      </c>
      <c r="S82" s="1374"/>
      <c r="T82" s="1411" t="s">
        <v>110</v>
      </c>
      <c r="U82" s="1412"/>
      <c r="V82" s="1412"/>
      <c r="W82" s="1412"/>
      <c r="X82" s="1413"/>
      <c r="Z82" s="143"/>
      <c r="AA82" s="143"/>
      <c r="AB82" s="133"/>
    </row>
    <row r="83" spans="1:29" ht="50.1" customHeight="1" x14ac:dyDescent="0.15">
      <c r="A83" s="143"/>
      <c r="B83" s="1320"/>
      <c r="C83" s="1321"/>
      <c r="D83" s="1322"/>
      <c r="E83" s="1318"/>
      <c r="F83" s="1319"/>
      <c r="G83" s="1319"/>
      <c r="H83" s="1319"/>
      <c r="I83" s="435" t="s">
        <v>3</v>
      </c>
      <c r="J83" s="436"/>
      <c r="K83" s="435" t="s">
        <v>134</v>
      </c>
      <c r="L83" s="437"/>
      <c r="M83" s="435" t="s">
        <v>24</v>
      </c>
      <c r="N83" s="437"/>
      <c r="O83" s="435" t="s">
        <v>3</v>
      </c>
      <c r="P83" s="437"/>
      <c r="Q83" s="435" t="s">
        <v>3</v>
      </c>
      <c r="R83" s="437"/>
      <c r="S83" s="435" t="s">
        <v>3</v>
      </c>
      <c r="T83" s="1318"/>
      <c r="U83" s="1319"/>
      <c r="V83" s="1319"/>
      <c r="W83" s="1319"/>
      <c r="X83" s="167" t="s">
        <v>36</v>
      </c>
      <c r="Z83" s="143"/>
      <c r="AA83" s="143"/>
      <c r="AB83" s="133"/>
    </row>
    <row r="84" spans="1:29" ht="50.1" customHeight="1" x14ac:dyDescent="0.15">
      <c r="A84" s="143"/>
      <c r="B84" s="1427"/>
      <c r="C84" s="1321"/>
      <c r="D84" s="1322"/>
      <c r="E84" s="1318"/>
      <c r="F84" s="1319"/>
      <c r="G84" s="1319"/>
      <c r="H84" s="1319"/>
      <c r="I84" s="435" t="s">
        <v>3</v>
      </c>
      <c r="J84" s="436"/>
      <c r="K84" s="435" t="s">
        <v>134</v>
      </c>
      <c r="L84" s="437"/>
      <c r="M84" s="435" t="s">
        <v>24</v>
      </c>
      <c r="N84" s="437"/>
      <c r="O84" s="435" t="s">
        <v>3</v>
      </c>
      <c r="P84" s="437"/>
      <c r="Q84" s="435" t="s">
        <v>3</v>
      </c>
      <c r="R84" s="437"/>
      <c r="S84" s="435" t="s">
        <v>3</v>
      </c>
      <c r="T84" s="1318"/>
      <c r="U84" s="1319"/>
      <c r="V84" s="1319"/>
      <c r="W84" s="1319"/>
      <c r="X84" s="167" t="s">
        <v>36</v>
      </c>
      <c r="Z84" s="143"/>
      <c r="AA84" s="143"/>
      <c r="AB84" s="133"/>
    </row>
    <row r="85" spans="1:29" ht="50.1" customHeight="1" thickBot="1" x14ac:dyDescent="0.2">
      <c r="A85" s="143"/>
      <c r="B85" s="1428"/>
      <c r="C85" s="1429"/>
      <c r="D85" s="1430"/>
      <c r="E85" s="1432"/>
      <c r="F85" s="1433"/>
      <c r="G85" s="1433"/>
      <c r="H85" s="1433"/>
      <c r="I85" s="438" t="s">
        <v>3</v>
      </c>
      <c r="J85" s="439"/>
      <c r="K85" s="438" t="s">
        <v>134</v>
      </c>
      <c r="L85" s="440"/>
      <c r="M85" s="438" t="s">
        <v>24</v>
      </c>
      <c r="N85" s="440"/>
      <c r="O85" s="438" t="s">
        <v>3</v>
      </c>
      <c r="P85" s="440"/>
      <c r="Q85" s="438" t="s">
        <v>3</v>
      </c>
      <c r="R85" s="440"/>
      <c r="S85" s="438" t="s">
        <v>3</v>
      </c>
      <c r="T85" s="1432"/>
      <c r="U85" s="1433"/>
      <c r="V85" s="1433"/>
      <c r="W85" s="1433"/>
      <c r="X85" s="166" t="s">
        <v>36</v>
      </c>
      <c r="Z85" s="143"/>
      <c r="AA85" s="143"/>
      <c r="AB85" s="133"/>
    </row>
    <row r="86" spans="1:29" ht="40.200000000000003" customHeight="1" x14ac:dyDescent="0.2">
      <c r="A86" s="143"/>
      <c r="B86" s="1271" t="s">
        <v>416</v>
      </c>
      <c r="C86" s="1271"/>
      <c r="D86" s="1271"/>
      <c r="E86" s="1271"/>
      <c r="F86" s="1271"/>
      <c r="G86" s="1271"/>
      <c r="H86" s="1271"/>
      <c r="I86" s="1271"/>
      <c r="J86" s="1271"/>
      <c r="K86" s="1271"/>
      <c r="L86" s="1271"/>
      <c r="M86" s="1271"/>
      <c r="N86" s="1271"/>
      <c r="O86" s="1271"/>
      <c r="P86" s="1271"/>
      <c r="Q86" s="1271"/>
      <c r="R86" s="1271"/>
      <c r="S86" s="1271"/>
      <c r="T86" s="1271"/>
      <c r="U86" s="1271"/>
      <c r="V86" s="1271"/>
      <c r="W86" s="1271"/>
      <c r="X86" s="1271"/>
      <c r="Y86" s="165"/>
    </row>
    <row r="87" spans="1:29" ht="25.2" customHeight="1" x14ac:dyDescent="0.2">
      <c r="A87" s="143"/>
      <c r="B87" s="1323" t="s">
        <v>211</v>
      </c>
      <c r="C87" s="1323"/>
      <c r="D87" s="1323"/>
      <c r="E87" s="1323"/>
      <c r="F87" s="1323"/>
      <c r="G87" s="1323"/>
      <c r="H87" s="1323"/>
      <c r="I87" s="1323"/>
      <c r="J87" s="1323"/>
      <c r="K87" s="1323"/>
      <c r="L87" s="1323"/>
      <c r="M87" s="1323"/>
      <c r="N87" s="1323"/>
      <c r="O87" s="1323"/>
      <c r="P87" s="1323"/>
      <c r="Q87" s="1323"/>
      <c r="R87" s="1323"/>
      <c r="S87" s="1323"/>
      <c r="T87" s="1323"/>
      <c r="U87" s="1323"/>
      <c r="V87" s="1323"/>
      <c r="W87" s="1323"/>
      <c r="X87" s="1323"/>
      <c r="Y87" s="165"/>
    </row>
    <row r="88" spans="1:29" ht="25.05" customHeight="1" x14ac:dyDescent="0.2">
      <c r="A88" s="143"/>
      <c r="B88" s="1323" t="s">
        <v>205</v>
      </c>
      <c r="C88" s="1323"/>
      <c r="D88" s="1323"/>
      <c r="E88" s="1323"/>
      <c r="F88" s="1323"/>
      <c r="G88" s="1323"/>
      <c r="H88" s="1323"/>
      <c r="I88" s="1323"/>
      <c r="J88" s="1323"/>
      <c r="K88" s="1323"/>
      <c r="L88" s="1323"/>
      <c r="M88" s="1323"/>
      <c r="N88" s="1323"/>
      <c r="O88" s="1323"/>
      <c r="P88" s="1323"/>
      <c r="Q88" s="1323"/>
      <c r="R88" s="1323"/>
      <c r="S88" s="1323"/>
      <c r="T88" s="1323"/>
      <c r="U88" s="1323"/>
      <c r="V88" s="1323"/>
      <c r="W88" s="1323"/>
      <c r="X88" s="1323"/>
      <c r="Y88" s="165"/>
    </row>
    <row r="89" spans="1:29" ht="25.05" customHeight="1" x14ac:dyDescent="0.2">
      <c r="A89" s="143"/>
      <c r="B89" s="572"/>
      <c r="C89" s="572"/>
      <c r="D89" s="572"/>
      <c r="E89" s="572"/>
      <c r="F89" s="572"/>
      <c r="G89" s="572"/>
      <c r="H89" s="572"/>
      <c r="I89" s="572"/>
      <c r="J89" s="572"/>
      <c r="K89" s="572"/>
      <c r="L89" s="572"/>
      <c r="M89" s="572"/>
      <c r="N89" s="572"/>
      <c r="O89" s="572"/>
      <c r="P89" s="572"/>
      <c r="Q89" s="572"/>
      <c r="R89" s="572"/>
      <c r="S89" s="572"/>
      <c r="T89" s="572"/>
      <c r="U89" s="572"/>
      <c r="V89" s="572"/>
      <c r="W89" s="572"/>
      <c r="X89" s="572"/>
      <c r="Y89" s="165"/>
    </row>
    <row r="90" spans="1:29" ht="21" x14ac:dyDescent="0.2">
      <c r="A90" s="1366" t="s">
        <v>441</v>
      </c>
      <c r="B90" s="1366"/>
      <c r="C90" s="1366"/>
      <c r="D90" s="1366"/>
      <c r="E90" s="1366"/>
      <c r="F90" s="1366"/>
      <c r="G90" s="1366"/>
      <c r="H90" s="1366"/>
      <c r="I90" s="1366"/>
      <c r="J90" s="1366"/>
      <c r="K90" s="1366"/>
      <c r="L90" s="1366"/>
      <c r="M90" s="1366"/>
      <c r="N90" s="1366"/>
      <c r="O90" s="1366"/>
      <c r="P90" s="1366"/>
      <c r="Q90" s="1366"/>
      <c r="R90" s="1366"/>
      <c r="S90" s="1366"/>
      <c r="T90" s="1366"/>
      <c r="U90" s="1366"/>
      <c r="V90" s="1366"/>
      <c r="W90" s="1366"/>
      <c r="X90" s="1366"/>
    </row>
    <row r="91" spans="1:29" ht="10.199999999999999" customHeight="1" thickBot="1" x14ac:dyDescent="0.25">
      <c r="A91" s="137"/>
      <c r="B91" s="137"/>
      <c r="C91" s="137"/>
    </row>
    <row r="92" spans="1:29" ht="40.799999999999997" customHeight="1" thickBot="1" x14ac:dyDescent="0.25">
      <c r="B92" s="1367" t="s">
        <v>459</v>
      </c>
      <c r="C92" s="1368"/>
      <c r="D92" s="1368"/>
      <c r="E92" s="1368"/>
      <c r="F92" s="1368"/>
      <c r="G92" s="1368"/>
      <c r="H92" s="1368"/>
      <c r="I92" s="1368"/>
      <c r="J92" s="1368"/>
      <c r="K92" s="1368"/>
      <c r="L92" s="1368"/>
      <c r="M92" s="1368"/>
      <c r="N92" s="1368"/>
      <c r="O92" s="1368"/>
      <c r="P92" s="1368"/>
      <c r="Q92" s="1368"/>
      <c r="R92" s="1368"/>
      <c r="S92" s="1368"/>
      <c r="T92" s="1368"/>
      <c r="U92" s="1368"/>
      <c r="V92" s="1368"/>
      <c r="W92" s="1368"/>
      <c r="X92" s="1369"/>
    </row>
    <row r="93" spans="1:29" ht="10.199999999999999" customHeight="1" thickBot="1" x14ac:dyDescent="0.25">
      <c r="D93" s="336"/>
      <c r="E93" s="336"/>
      <c r="F93" s="336"/>
      <c r="G93" s="336"/>
      <c r="H93" s="336"/>
      <c r="I93" s="336"/>
      <c r="J93" s="336"/>
      <c r="K93" s="336"/>
      <c r="L93" s="336"/>
      <c r="M93" s="336"/>
      <c r="N93" s="336"/>
      <c r="O93" s="336"/>
      <c r="P93" s="336"/>
      <c r="Q93" s="336"/>
      <c r="R93" s="336"/>
      <c r="S93" s="336"/>
      <c r="T93" s="336"/>
      <c r="U93" s="336"/>
      <c r="V93" s="336"/>
      <c r="W93" s="336"/>
    </row>
    <row r="94" spans="1:29" s="136" customFormat="1" ht="25.05" customHeight="1" thickBot="1" x14ac:dyDescent="0.25">
      <c r="B94" s="441"/>
      <c r="C94" s="208"/>
      <c r="D94" s="1352" t="s">
        <v>367</v>
      </c>
      <c r="E94" s="1352"/>
      <c r="F94" s="1352"/>
      <c r="G94" s="1352"/>
      <c r="H94" s="1352"/>
      <c r="I94" s="1352"/>
      <c r="J94" s="1352"/>
      <c r="K94" s="1352"/>
      <c r="L94" s="1352"/>
      <c r="M94" s="1352"/>
      <c r="N94" s="1352"/>
      <c r="O94" s="1352"/>
      <c r="P94" s="1352"/>
      <c r="Q94" s="1352"/>
      <c r="R94" s="1352"/>
      <c r="S94" s="1352"/>
      <c r="T94" s="1352"/>
      <c r="U94" s="1352"/>
      <c r="V94" s="1352"/>
      <c r="W94" s="94"/>
    </row>
    <row r="95" spans="1:29" s="136" customFormat="1" ht="7.2" customHeight="1" thickBot="1" x14ac:dyDescent="0.25">
      <c r="C95" s="209"/>
      <c r="D95" s="94"/>
      <c r="E95" s="94"/>
      <c r="F95" s="94"/>
      <c r="G95" s="94"/>
      <c r="H95" s="94"/>
      <c r="I95" s="94"/>
      <c r="J95" s="94"/>
      <c r="K95" s="94"/>
      <c r="L95" s="94"/>
      <c r="M95" s="94"/>
      <c r="N95" s="94"/>
      <c r="O95" s="94"/>
      <c r="P95" s="94"/>
      <c r="Q95" s="94"/>
      <c r="R95" s="94"/>
      <c r="S95" s="94"/>
      <c r="T95" s="94"/>
      <c r="U95" s="94"/>
      <c r="V95" s="94"/>
      <c r="W95" s="94"/>
    </row>
    <row r="96" spans="1:29" s="136" customFormat="1" ht="25.05" customHeight="1" thickBot="1" x14ac:dyDescent="0.25">
      <c r="B96" s="441"/>
      <c r="C96" s="208"/>
      <c r="D96" s="94" t="s">
        <v>442</v>
      </c>
      <c r="E96" s="94"/>
      <c r="F96" s="94"/>
      <c r="G96" s="94"/>
      <c r="H96" s="94"/>
      <c r="I96" s="94"/>
      <c r="J96" s="94"/>
      <c r="K96" s="94"/>
      <c r="L96" s="94"/>
      <c r="M96" s="94"/>
      <c r="N96" s="94"/>
      <c r="O96" s="94"/>
      <c r="P96" s="94"/>
      <c r="Q96" s="94"/>
      <c r="R96" s="94"/>
      <c r="S96" s="94"/>
      <c r="T96" s="94"/>
      <c r="U96" s="94"/>
      <c r="V96" s="94"/>
      <c r="W96" s="94"/>
    </row>
    <row r="97" spans="1:25" s="73" customFormat="1" ht="7.2" customHeight="1" thickBot="1" x14ac:dyDescent="0.25">
      <c r="B97" s="78"/>
      <c r="E97" s="135"/>
      <c r="F97" s="135"/>
      <c r="G97" s="135"/>
      <c r="H97" s="135"/>
      <c r="I97" s="134"/>
      <c r="J97" s="95"/>
      <c r="K97" s="95"/>
      <c r="L97" s="95"/>
      <c r="M97" s="95"/>
      <c r="N97" s="95"/>
      <c r="O97" s="95"/>
      <c r="P97" s="95"/>
      <c r="Q97" s="95"/>
      <c r="R97" s="95"/>
      <c r="S97" s="95"/>
      <c r="T97" s="95"/>
      <c r="U97" s="95"/>
      <c r="V97" s="95"/>
      <c r="W97" s="95"/>
    </row>
    <row r="98" spans="1:25" s="136" customFormat="1" ht="25.2" customHeight="1" thickBot="1" x14ac:dyDescent="0.25">
      <c r="B98" s="441"/>
      <c r="C98" s="208"/>
      <c r="D98" s="1352" t="s">
        <v>443</v>
      </c>
      <c r="E98" s="1352"/>
      <c r="F98" s="1352"/>
      <c r="G98" s="1352"/>
      <c r="H98" s="1352"/>
      <c r="I98" s="1352"/>
      <c r="J98" s="1352"/>
      <c r="K98" s="1352"/>
      <c r="L98" s="1352"/>
      <c r="M98" s="1352"/>
      <c r="N98" s="1352"/>
      <c r="O98" s="1352"/>
      <c r="P98" s="1352"/>
      <c r="Q98" s="1352"/>
      <c r="R98" s="1352"/>
      <c r="S98" s="1352"/>
      <c r="T98" s="1352"/>
      <c r="U98" s="1352"/>
      <c r="V98" s="1352"/>
      <c r="W98" s="94"/>
    </row>
    <row r="99" spans="1:25" s="73" customFormat="1" ht="7.5" customHeight="1" thickBot="1" x14ac:dyDescent="0.25">
      <c r="B99" s="78"/>
      <c r="E99" s="135"/>
      <c r="F99" s="135"/>
      <c r="G99" s="135"/>
      <c r="H99" s="135"/>
      <c r="I99" s="134"/>
      <c r="J99" s="95"/>
      <c r="K99" s="95"/>
      <c r="L99" s="95"/>
      <c r="M99" s="95"/>
      <c r="N99" s="95"/>
      <c r="O99" s="95"/>
      <c r="P99" s="95"/>
      <c r="Q99" s="95"/>
      <c r="R99" s="95"/>
      <c r="S99" s="95"/>
      <c r="T99" s="95"/>
      <c r="U99" s="95"/>
      <c r="V99" s="95"/>
      <c r="W99" s="95"/>
    </row>
    <row r="100" spans="1:25" s="136" customFormat="1" ht="25.2" customHeight="1" thickBot="1" x14ac:dyDescent="0.25">
      <c r="B100" s="441"/>
      <c r="C100" s="208"/>
      <c r="D100" s="1414" t="s">
        <v>439</v>
      </c>
      <c r="E100" s="1437"/>
      <c r="F100" s="1437"/>
      <c r="G100" s="1437"/>
      <c r="H100" s="1437"/>
      <c r="I100" s="1437"/>
      <c r="J100" s="1437"/>
      <c r="K100" s="1437"/>
      <c r="L100" s="1414"/>
      <c r="M100" s="1437"/>
      <c r="N100" s="1414"/>
      <c r="O100" s="1414"/>
      <c r="P100" s="1437"/>
      <c r="Q100" s="1437"/>
      <c r="R100" s="1414"/>
      <c r="S100" s="1437"/>
      <c r="T100" s="1437"/>
      <c r="U100" s="1437"/>
      <c r="V100" s="1414"/>
      <c r="W100" s="1414"/>
      <c r="X100" s="1437"/>
    </row>
    <row r="101" spans="1:25" s="136" customFormat="1" ht="25.2" customHeight="1" x14ac:dyDescent="0.2">
      <c r="C101" s="209"/>
      <c r="D101" s="1415"/>
      <c r="E101" s="1416"/>
      <c r="F101" s="1416"/>
      <c r="G101" s="1416"/>
      <c r="H101" s="1416"/>
      <c r="I101" s="1416"/>
      <c r="J101" s="1416"/>
      <c r="K101" s="1416"/>
      <c r="L101" s="1416"/>
      <c r="M101" s="1416"/>
      <c r="N101" s="1416"/>
      <c r="O101" s="1416"/>
      <c r="P101" s="1416"/>
      <c r="Q101" s="1416"/>
      <c r="R101" s="1416"/>
      <c r="S101" s="1416"/>
      <c r="T101" s="1416"/>
      <c r="U101" s="1416"/>
      <c r="V101" s="1416"/>
      <c r="W101" s="1416"/>
      <c r="X101" s="1417"/>
    </row>
    <row r="102" spans="1:25" s="136" customFormat="1" ht="25.2" customHeight="1" x14ac:dyDescent="0.2">
      <c r="C102" s="209"/>
      <c r="D102" s="1418"/>
      <c r="E102" s="1419"/>
      <c r="F102" s="1419"/>
      <c r="G102" s="1419"/>
      <c r="H102" s="1419"/>
      <c r="I102" s="1419"/>
      <c r="J102" s="1419"/>
      <c r="K102" s="1419"/>
      <c r="L102" s="1419"/>
      <c r="M102" s="1419"/>
      <c r="N102" s="1419"/>
      <c r="O102" s="1419"/>
      <c r="P102" s="1419"/>
      <c r="Q102" s="1419"/>
      <c r="R102" s="1419"/>
      <c r="S102" s="1419"/>
      <c r="T102" s="1419"/>
      <c r="U102" s="1419"/>
      <c r="V102" s="1419"/>
      <c r="W102" s="1419"/>
      <c r="X102" s="1420"/>
    </row>
    <row r="103" spans="1:25" s="136" customFormat="1" ht="25.2" customHeight="1" x14ac:dyDescent="0.2">
      <c r="C103" s="209"/>
      <c r="D103" s="1421"/>
      <c r="E103" s="1422"/>
      <c r="F103" s="1422"/>
      <c r="G103" s="1422"/>
      <c r="H103" s="1422"/>
      <c r="I103" s="1422"/>
      <c r="J103" s="1422"/>
      <c r="K103" s="1422"/>
      <c r="L103" s="1422"/>
      <c r="M103" s="1422"/>
      <c r="N103" s="1422"/>
      <c r="O103" s="1422"/>
      <c r="P103" s="1422"/>
      <c r="Q103" s="1422"/>
      <c r="R103" s="1422"/>
      <c r="S103" s="1422"/>
      <c r="T103" s="1422"/>
      <c r="U103" s="1422"/>
      <c r="V103" s="1422"/>
      <c r="W103" s="1422"/>
      <c r="X103" s="1423"/>
    </row>
    <row r="104" spans="1:25" s="136" customFormat="1" ht="7.5" customHeight="1" x14ac:dyDescent="0.2">
      <c r="B104" s="78"/>
      <c r="C104" s="209"/>
      <c r="D104" s="553"/>
      <c r="E104" s="553"/>
      <c r="F104" s="553"/>
      <c r="G104" s="553"/>
      <c r="H104" s="553"/>
      <c r="I104" s="553"/>
      <c r="J104" s="553"/>
      <c r="K104" s="553"/>
      <c r="L104" s="553"/>
      <c r="M104" s="553"/>
      <c r="N104" s="553"/>
      <c r="O104" s="553"/>
      <c r="P104" s="553"/>
      <c r="Q104" s="553"/>
      <c r="R104" s="553"/>
      <c r="S104" s="553"/>
      <c r="T104" s="553"/>
      <c r="U104" s="553"/>
      <c r="V104" s="553"/>
      <c r="W104" s="553"/>
      <c r="X104" s="553"/>
    </row>
    <row r="105" spans="1:25" ht="57" hidden="1" customHeight="1" x14ac:dyDescent="0.2">
      <c r="A105" s="1383" t="s">
        <v>89</v>
      </c>
      <c r="B105" s="1383"/>
      <c r="C105" s="1383"/>
      <c r="D105" s="1383"/>
      <c r="E105" s="1383"/>
      <c r="F105" s="1383"/>
      <c r="G105" s="1383"/>
      <c r="H105" s="1383"/>
      <c r="I105" s="1383"/>
      <c r="J105" s="1383"/>
      <c r="K105" s="1383"/>
      <c r="L105" s="1383"/>
      <c r="M105" s="1383"/>
      <c r="N105" s="1384"/>
      <c r="O105" s="161" t="s">
        <v>42</v>
      </c>
      <c r="P105" s="161" t="s">
        <v>12</v>
      </c>
      <c r="Q105" s="160"/>
      <c r="R105" s="160"/>
      <c r="S105" s="160"/>
      <c r="T105" s="160"/>
      <c r="U105" s="160"/>
      <c r="V105" s="160"/>
      <c r="W105" s="160"/>
      <c r="X105" s="160"/>
      <c r="Y105" s="160"/>
    </row>
    <row r="106" spans="1:25" ht="49.5" hidden="1" customHeight="1" x14ac:dyDescent="0.2">
      <c r="A106" s="143"/>
      <c r="B106" s="143"/>
      <c r="C106" s="143"/>
      <c r="D106" s="143"/>
      <c r="E106" s="143"/>
      <c r="F106" s="143"/>
      <c r="G106" s="143"/>
      <c r="H106" s="143"/>
      <c r="I106" s="143"/>
      <c r="J106" s="143"/>
      <c r="K106" s="143"/>
      <c r="L106" s="143"/>
      <c r="M106" s="143"/>
      <c r="N106" s="143"/>
      <c r="O106" s="163" t="s">
        <v>87</v>
      </c>
      <c r="P106" s="163" t="s">
        <v>88</v>
      </c>
      <c r="Q106" s="143"/>
      <c r="R106" s="143"/>
      <c r="S106" s="143"/>
      <c r="T106" s="143"/>
      <c r="U106" s="143"/>
      <c r="V106" s="143"/>
      <c r="W106" s="143"/>
      <c r="X106" s="143"/>
      <c r="Y106" s="143"/>
    </row>
    <row r="107" spans="1:25" hidden="1" x14ac:dyDescent="0.2">
      <c r="A107" s="143"/>
      <c r="B107" s="143"/>
      <c r="C107" s="143"/>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row>
    <row r="108" spans="1:25" ht="48" hidden="1" customHeight="1" x14ac:dyDescent="0.2">
      <c r="A108" s="1383" t="s">
        <v>84</v>
      </c>
      <c r="B108" s="1383"/>
      <c r="C108" s="1383"/>
      <c r="D108" s="1383"/>
      <c r="E108" s="1383"/>
      <c r="F108" s="1383"/>
      <c r="G108" s="1383"/>
      <c r="H108" s="1383"/>
      <c r="I108" s="1383"/>
      <c r="J108" s="1383"/>
      <c r="K108" s="1383"/>
      <c r="L108" s="1383"/>
      <c r="M108" s="1383"/>
      <c r="N108" s="1384"/>
      <c r="O108" s="161" t="s">
        <v>42</v>
      </c>
      <c r="P108" s="161" t="s">
        <v>12</v>
      </c>
      <c r="Q108" s="161" t="s">
        <v>19</v>
      </c>
      <c r="R108" s="161" t="s">
        <v>43</v>
      </c>
      <c r="S108" s="161" t="s">
        <v>32</v>
      </c>
      <c r="T108" s="161"/>
      <c r="U108" s="161"/>
      <c r="V108" s="161" t="s">
        <v>44</v>
      </c>
      <c r="W108" s="161"/>
      <c r="X108" s="161"/>
      <c r="Y108" s="161" t="s">
        <v>45</v>
      </c>
    </row>
    <row r="109" spans="1:25" ht="29.25" hidden="1" customHeight="1" x14ac:dyDescent="0.2">
      <c r="A109" s="143"/>
      <c r="B109" s="143"/>
      <c r="C109" s="143"/>
      <c r="D109" s="137" t="s">
        <v>74</v>
      </c>
      <c r="E109" s="143"/>
      <c r="F109" s="143"/>
      <c r="G109" s="143"/>
      <c r="H109" s="143"/>
      <c r="I109" s="143"/>
      <c r="J109" s="143"/>
      <c r="K109" s="143"/>
      <c r="L109" s="143"/>
      <c r="M109" s="143"/>
      <c r="N109" s="143"/>
      <c r="O109" s="143"/>
      <c r="P109" s="143"/>
      <c r="Q109" s="143"/>
      <c r="R109" s="143"/>
      <c r="S109" s="143"/>
      <c r="T109" s="143"/>
      <c r="U109" s="143"/>
      <c r="V109" s="143"/>
      <c r="W109" s="143"/>
      <c r="X109" s="143"/>
      <c r="Y109" s="143"/>
    </row>
    <row r="110" spans="1:25" ht="98.25" hidden="1" customHeight="1" x14ac:dyDescent="0.2">
      <c r="A110" s="143"/>
      <c r="B110" s="143"/>
      <c r="C110" s="143"/>
      <c r="D110" s="1325"/>
      <c r="E110" s="1326"/>
      <c r="F110" s="1326"/>
      <c r="G110" s="1326"/>
      <c r="H110" s="1326"/>
      <c r="I110" s="1326"/>
      <c r="J110" s="1326"/>
      <c r="K110" s="1326"/>
      <c r="L110" s="1326"/>
      <c r="M110" s="1326"/>
      <c r="N110" s="1327"/>
      <c r="O110" s="143"/>
      <c r="P110" s="143"/>
      <c r="Q110" s="143"/>
      <c r="R110" s="143"/>
      <c r="S110" s="143"/>
      <c r="T110" s="143"/>
      <c r="U110" s="143"/>
      <c r="V110" s="143"/>
      <c r="W110" s="143"/>
      <c r="X110" s="143"/>
      <c r="Y110" s="143"/>
    </row>
    <row r="111" spans="1:25" hidden="1" x14ac:dyDescent="0.2">
      <c r="A111" s="143"/>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row>
    <row r="112" spans="1:25" ht="52.5" hidden="1" customHeight="1" x14ac:dyDescent="0.2">
      <c r="A112" s="137" t="s">
        <v>80</v>
      </c>
      <c r="B112" s="137"/>
      <c r="C112" s="137"/>
      <c r="D112" s="162"/>
      <c r="E112" s="143"/>
      <c r="F112" s="143"/>
      <c r="G112" s="143"/>
      <c r="H112" s="143"/>
      <c r="I112" s="143"/>
      <c r="J112" s="143"/>
      <c r="K112" s="143"/>
      <c r="L112" s="143"/>
      <c r="M112" s="143"/>
      <c r="N112" s="143"/>
      <c r="O112" s="161" t="s">
        <v>42</v>
      </c>
      <c r="P112" s="161" t="s">
        <v>12</v>
      </c>
      <c r="Q112" s="161" t="s">
        <v>19</v>
      </c>
      <c r="R112" s="160"/>
      <c r="S112" s="160"/>
      <c r="T112" s="160"/>
      <c r="U112" s="160"/>
      <c r="V112" s="160"/>
      <c r="W112" s="160"/>
      <c r="X112" s="160"/>
      <c r="Y112" s="160"/>
    </row>
    <row r="113" spans="1:25" ht="28.5" hidden="1" customHeight="1" x14ac:dyDescent="0.2">
      <c r="A113" s="159"/>
      <c r="B113" s="159"/>
      <c r="C113" s="159"/>
      <c r="D113" s="158" t="s">
        <v>75</v>
      </c>
      <c r="E113" s="157"/>
      <c r="F113" s="157"/>
      <c r="G113" s="157"/>
      <c r="H113" s="157"/>
      <c r="I113" s="157"/>
      <c r="J113" s="157"/>
      <c r="K113" s="157"/>
      <c r="L113" s="157"/>
      <c r="M113" s="157"/>
      <c r="N113" s="157"/>
      <c r="O113" s="143"/>
      <c r="P113" s="143"/>
      <c r="Q113" s="143"/>
      <c r="R113" s="143"/>
      <c r="S113" s="143"/>
      <c r="T113" s="143"/>
      <c r="U113" s="143"/>
      <c r="V113" s="143"/>
      <c r="W113" s="143"/>
      <c r="X113" s="143"/>
      <c r="Y113" s="143"/>
    </row>
    <row r="114" spans="1:25" ht="52.5" hidden="1" customHeight="1" x14ac:dyDescent="0.2">
      <c r="A114" s="143"/>
      <c r="B114" s="143"/>
      <c r="C114" s="143"/>
      <c r="D114" s="156"/>
      <c r="E114" s="155"/>
      <c r="F114" s="155"/>
      <c r="G114" s="155"/>
      <c r="H114" s="155"/>
      <c r="I114" s="155"/>
      <c r="J114" s="155"/>
      <c r="K114" s="155"/>
      <c r="L114" s="155"/>
      <c r="M114" s="155"/>
      <c r="N114" s="154"/>
      <c r="O114" s="143"/>
      <c r="P114" s="143"/>
      <c r="Q114" s="143"/>
      <c r="R114" s="143"/>
      <c r="S114" s="143"/>
      <c r="T114" s="143"/>
      <c r="U114" s="143"/>
      <c r="V114" s="143"/>
      <c r="W114" s="143"/>
      <c r="X114" s="143"/>
      <c r="Y114" s="143"/>
    </row>
    <row r="115" spans="1:25" ht="19.95" customHeight="1" x14ac:dyDescent="0.2">
      <c r="A115" s="143"/>
      <c r="B115" s="143"/>
      <c r="C115" s="143"/>
      <c r="D115" s="157"/>
      <c r="E115" s="157"/>
      <c r="F115" s="157"/>
      <c r="G115" s="157"/>
      <c r="H115" s="157"/>
      <c r="I115" s="157"/>
      <c r="J115" s="157"/>
      <c r="K115" s="157"/>
      <c r="L115" s="157"/>
      <c r="M115" s="157"/>
      <c r="N115" s="157"/>
      <c r="O115" s="143"/>
      <c r="P115" s="143"/>
      <c r="Q115" s="143"/>
      <c r="R115" s="143"/>
      <c r="S115" s="143"/>
      <c r="T115" s="143"/>
      <c r="U115" s="143"/>
      <c r="V115" s="143"/>
      <c r="W115" s="143"/>
      <c r="X115" s="143"/>
      <c r="Y115" s="143"/>
    </row>
    <row r="116" spans="1:25" ht="21" x14ac:dyDescent="0.2">
      <c r="A116" s="1366" t="s">
        <v>371</v>
      </c>
      <c r="B116" s="1366"/>
      <c r="C116" s="1366"/>
      <c r="D116" s="1366"/>
      <c r="E116" s="1366"/>
      <c r="F116" s="1366"/>
      <c r="G116" s="1366"/>
      <c r="H116" s="1366"/>
      <c r="I116" s="1366"/>
      <c r="J116" s="1366"/>
      <c r="K116" s="1366"/>
      <c r="L116" s="1366"/>
      <c r="M116" s="1366"/>
      <c r="N116" s="1366"/>
      <c r="O116" s="1366"/>
      <c r="P116" s="1366"/>
      <c r="Q116" s="1366"/>
      <c r="R116" s="1366"/>
      <c r="S116" s="1366"/>
      <c r="T116" s="1366"/>
      <c r="U116" s="1366"/>
      <c r="V116" s="1366"/>
      <c r="W116" s="1366"/>
      <c r="X116" s="1366"/>
    </row>
    <row r="117" spans="1:25" ht="10.199999999999999" customHeight="1" thickBot="1" x14ac:dyDescent="0.25">
      <c r="A117" s="137"/>
      <c r="B117" s="137"/>
      <c r="C117" s="137"/>
    </row>
    <row r="118" spans="1:25" ht="40.799999999999997" customHeight="1" thickBot="1" x14ac:dyDescent="0.25">
      <c r="B118" s="1434" t="s">
        <v>460</v>
      </c>
      <c r="C118" s="1435"/>
      <c r="D118" s="1435"/>
      <c r="E118" s="1435"/>
      <c r="F118" s="1435"/>
      <c r="G118" s="1435"/>
      <c r="H118" s="1435"/>
      <c r="I118" s="1435"/>
      <c r="J118" s="1435"/>
      <c r="K118" s="1435"/>
      <c r="L118" s="1435"/>
      <c r="M118" s="1435"/>
      <c r="N118" s="1435"/>
      <c r="O118" s="1435"/>
      <c r="P118" s="1435"/>
      <c r="Q118" s="1435"/>
      <c r="R118" s="1435"/>
      <c r="S118" s="1435"/>
      <c r="T118" s="1435"/>
      <c r="U118" s="1435"/>
      <c r="V118" s="1435"/>
      <c r="W118" s="1435"/>
      <c r="X118" s="1436"/>
    </row>
    <row r="119" spans="1:25" ht="10.199999999999999" customHeight="1" thickBot="1" x14ac:dyDescent="0.25">
      <c r="D119" s="336"/>
      <c r="E119" s="336"/>
      <c r="F119" s="336"/>
      <c r="G119" s="336"/>
      <c r="H119" s="336"/>
      <c r="I119" s="336"/>
      <c r="J119" s="336"/>
      <c r="K119" s="336"/>
      <c r="L119" s="336"/>
      <c r="M119" s="336"/>
      <c r="N119" s="336"/>
      <c r="O119" s="336"/>
      <c r="P119" s="336"/>
      <c r="Q119" s="336"/>
      <c r="R119" s="336"/>
      <c r="S119" s="336"/>
      <c r="T119" s="336"/>
      <c r="U119" s="336"/>
      <c r="V119" s="336"/>
      <c r="W119" s="336"/>
    </row>
    <row r="120" spans="1:25" s="136" customFormat="1" ht="25.05" customHeight="1" thickBot="1" x14ac:dyDescent="0.25">
      <c r="B120" s="441"/>
      <c r="C120" s="208"/>
      <c r="D120" s="1352" t="s">
        <v>372</v>
      </c>
      <c r="E120" s="1352"/>
      <c r="F120" s="1352"/>
      <c r="G120" s="1352"/>
      <c r="H120" s="1352"/>
      <c r="I120" s="1352"/>
      <c r="J120" s="1352"/>
      <c r="K120" s="1352"/>
      <c r="L120" s="1352"/>
      <c r="M120" s="1352"/>
      <c r="N120" s="1352"/>
      <c r="O120" s="1352"/>
      <c r="P120" s="1352"/>
      <c r="Q120" s="1352"/>
      <c r="R120" s="1352"/>
      <c r="S120" s="1352"/>
      <c r="T120" s="1352"/>
      <c r="U120" s="1352"/>
      <c r="V120" s="1352"/>
      <c r="W120" s="94"/>
    </row>
    <row r="121" spans="1:25" s="73" customFormat="1" ht="7.5" customHeight="1" thickBot="1" x14ac:dyDescent="0.25">
      <c r="B121" s="78"/>
      <c r="E121" s="135"/>
      <c r="F121" s="135"/>
      <c r="G121" s="135"/>
      <c r="H121" s="135"/>
      <c r="I121" s="134"/>
      <c r="J121" s="95"/>
      <c r="K121" s="95"/>
      <c r="L121" s="95"/>
      <c r="M121" s="95"/>
      <c r="N121" s="95"/>
      <c r="O121" s="95"/>
      <c r="P121" s="95"/>
      <c r="Q121" s="95"/>
      <c r="R121" s="95"/>
      <c r="S121" s="95"/>
      <c r="T121" s="95"/>
      <c r="U121" s="95"/>
      <c r="V121" s="95"/>
      <c r="W121" s="95"/>
    </row>
    <row r="122" spans="1:25" s="136" customFormat="1" ht="25.2" customHeight="1" thickBot="1" x14ac:dyDescent="0.25">
      <c r="B122" s="441"/>
      <c r="C122" s="208"/>
      <c r="D122" s="1352" t="s">
        <v>373</v>
      </c>
      <c r="E122" s="1352"/>
      <c r="F122" s="1352"/>
      <c r="G122" s="1352"/>
      <c r="H122" s="1352"/>
      <c r="I122" s="1352"/>
      <c r="J122" s="1352"/>
      <c r="K122" s="1352"/>
      <c r="L122" s="1352"/>
      <c r="M122" s="1352"/>
      <c r="N122" s="1352"/>
      <c r="O122" s="1352"/>
      <c r="P122" s="1352"/>
      <c r="Q122" s="1352"/>
      <c r="R122" s="1352"/>
      <c r="S122" s="1352"/>
      <c r="T122" s="1352"/>
      <c r="U122" s="1352"/>
      <c r="V122" s="1352"/>
      <c r="W122" s="94"/>
    </row>
    <row r="123" spans="1:25" s="73" customFormat="1" ht="7.5" customHeight="1" thickBot="1" x14ac:dyDescent="0.25">
      <c r="B123" s="78"/>
      <c r="E123" s="135"/>
      <c r="F123" s="135"/>
      <c r="G123" s="135"/>
      <c r="H123" s="135"/>
      <c r="I123" s="134"/>
      <c r="J123" s="95"/>
      <c r="K123" s="95"/>
      <c r="L123" s="95"/>
      <c r="M123" s="95"/>
      <c r="N123" s="95"/>
      <c r="O123" s="95"/>
      <c r="P123" s="95"/>
      <c r="Q123" s="95"/>
      <c r="R123" s="95"/>
      <c r="S123" s="95"/>
      <c r="T123" s="95"/>
      <c r="U123" s="95"/>
      <c r="V123" s="95"/>
      <c r="W123" s="95"/>
    </row>
    <row r="124" spans="1:25" s="136" customFormat="1" ht="25.2" customHeight="1" thickBot="1" x14ac:dyDescent="0.25">
      <c r="B124" s="441"/>
      <c r="C124" s="208"/>
      <c r="D124" s="1414" t="s">
        <v>444</v>
      </c>
      <c r="E124" s="1437"/>
      <c r="F124" s="1437"/>
      <c r="G124" s="1437"/>
      <c r="H124" s="1437"/>
      <c r="I124" s="1437"/>
      <c r="J124" s="1437"/>
      <c r="K124" s="1437"/>
      <c r="L124" s="1414"/>
      <c r="M124" s="1437"/>
      <c r="N124" s="1414"/>
      <c r="O124" s="1414"/>
      <c r="P124" s="1437"/>
      <c r="Q124" s="1437"/>
      <c r="R124" s="1414"/>
      <c r="S124" s="1437"/>
      <c r="T124" s="1437"/>
      <c r="U124" s="1437"/>
      <c r="V124" s="1414"/>
      <c r="W124" s="1414"/>
      <c r="X124" s="1437"/>
    </row>
    <row r="125" spans="1:25" s="136" customFormat="1" ht="25.2" customHeight="1" x14ac:dyDescent="0.2">
      <c r="C125" s="209"/>
      <c r="D125" s="1415"/>
      <c r="E125" s="1416"/>
      <c r="F125" s="1416"/>
      <c r="G125" s="1416"/>
      <c r="H125" s="1416"/>
      <c r="I125" s="1416"/>
      <c r="J125" s="1416"/>
      <c r="K125" s="1416"/>
      <c r="L125" s="1416"/>
      <c r="M125" s="1416"/>
      <c r="N125" s="1416"/>
      <c r="O125" s="1416"/>
      <c r="P125" s="1416"/>
      <c r="Q125" s="1416"/>
      <c r="R125" s="1416"/>
      <c r="S125" s="1416"/>
      <c r="T125" s="1416"/>
      <c r="U125" s="1416"/>
      <c r="V125" s="1416"/>
      <c r="W125" s="1416"/>
      <c r="X125" s="1417"/>
    </row>
    <row r="126" spans="1:25" s="136" customFormat="1" ht="25.2" customHeight="1" x14ac:dyDescent="0.2">
      <c r="C126" s="209"/>
      <c r="D126" s="1418"/>
      <c r="E126" s="1419"/>
      <c r="F126" s="1419"/>
      <c r="G126" s="1419"/>
      <c r="H126" s="1419"/>
      <c r="I126" s="1419"/>
      <c r="J126" s="1419"/>
      <c r="K126" s="1419"/>
      <c r="L126" s="1419"/>
      <c r="M126" s="1419"/>
      <c r="N126" s="1419"/>
      <c r="O126" s="1419"/>
      <c r="P126" s="1419"/>
      <c r="Q126" s="1419"/>
      <c r="R126" s="1419"/>
      <c r="S126" s="1419"/>
      <c r="T126" s="1419"/>
      <c r="U126" s="1419"/>
      <c r="V126" s="1419"/>
      <c r="W126" s="1419"/>
      <c r="X126" s="1420"/>
    </row>
    <row r="127" spans="1:25" s="136" customFormat="1" ht="25.2" customHeight="1" x14ac:dyDescent="0.2">
      <c r="C127" s="209"/>
      <c r="D127" s="1421"/>
      <c r="E127" s="1422"/>
      <c r="F127" s="1422"/>
      <c r="G127" s="1422"/>
      <c r="H127" s="1422"/>
      <c r="I127" s="1422"/>
      <c r="J127" s="1422"/>
      <c r="K127" s="1422"/>
      <c r="L127" s="1422"/>
      <c r="M127" s="1422"/>
      <c r="N127" s="1422"/>
      <c r="O127" s="1422"/>
      <c r="P127" s="1422"/>
      <c r="Q127" s="1422"/>
      <c r="R127" s="1422"/>
      <c r="S127" s="1422"/>
      <c r="T127" s="1422"/>
      <c r="U127" s="1422"/>
      <c r="V127" s="1422"/>
      <c r="W127" s="1422"/>
      <c r="X127" s="1423"/>
    </row>
    <row r="128" spans="1:25" s="136" customFormat="1" ht="7.5" customHeight="1" x14ac:dyDescent="0.2">
      <c r="B128" s="78"/>
      <c r="C128" s="209"/>
      <c r="D128" s="553"/>
      <c r="E128" s="553"/>
      <c r="F128" s="553"/>
      <c r="G128" s="553"/>
      <c r="H128" s="553"/>
      <c r="I128" s="553"/>
      <c r="J128" s="553"/>
      <c r="K128" s="553"/>
      <c r="L128" s="553"/>
      <c r="M128" s="553"/>
      <c r="N128" s="553"/>
      <c r="O128" s="553"/>
      <c r="P128" s="553"/>
      <c r="Q128" s="553"/>
      <c r="R128" s="553"/>
      <c r="S128" s="553"/>
      <c r="T128" s="553"/>
      <c r="U128" s="553"/>
      <c r="V128" s="553"/>
      <c r="W128" s="553"/>
      <c r="X128" s="553"/>
    </row>
    <row r="129" spans="1:25" ht="30" customHeight="1" x14ac:dyDescent="0.2">
      <c r="A129" s="143"/>
      <c r="B129" s="143"/>
      <c r="C129" s="143"/>
      <c r="D129" s="157"/>
      <c r="E129" s="157"/>
      <c r="F129" s="157"/>
      <c r="G129" s="157"/>
      <c r="H129" s="157"/>
      <c r="I129" s="157"/>
      <c r="J129" s="157"/>
      <c r="K129" s="157"/>
      <c r="L129" s="157"/>
      <c r="M129" s="157"/>
      <c r="N129" s="157"/>
      <c r="O129" s="143"/>
      <c r="P129" s="143"/>
      <c r="Q129" s="143"/>
      <c r="R129" s="143"/>
      <c r="S129" s="143"/>
      <c r="T129" s="143"/>
      <c r="U129" s="143"/>
      <c r="V129" s="143"/>
      <c r="W129" s="143"/>
      <c r="X129" s="143"/>
      <c r="Y129" s="143"/>
    </row>
    <row r="130" spans="1:25" ht="21" x14ac:dyDescent="0.2">
      <c r="A130" s="591" t="s">
        <v>445</v>
      </c>
      <c r="B130" s="587"/>
      <c r="C130" s="587"/>
      <c r="D130" s="588"/>
      <c r="E130" s="588"/>
      <c r="F130" s="588"/>
      <c r="G130" s="588"/>
      <c r="H130" s="588"/>
      <c r="I130" s="588"/>
      <c r="J130" s="588"/>
      <c r="K130" s="143"/>
      <c r="L130" s="143"/>
      <c r="M130" s="143"/>
      <c r="N130" s="143"/>
      <c r="O130" s="143"/>
      <c r="P130" s="143"/>
      <c r="Q130" s="143"/>
      <c r="R130" s="143"/>
      <c r="S130" s="143"/>
      <c r="T130" s="143"/>
      <c r="U130" s="143"/>
      <c r="V130" s="143"/>
      <c r="W130" s="143"/>
      <c r="X130" s="143"/>
      <c r="Y130" s="143"/>
    </row>
    <row r="131" spans="1:25" ht="5.0999999999999996" customHeight="1" x14ac:dyDescent="0.2">
      <c r="A131" s="137"/>
      <c r="B131" s="137"/>
      <c r="C131" s="137"/>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row>
    <row r="132" spans="1:25" ht="21" x14ac:dyDescent="0.2">
      <c r="A132" s="137"/>
      <c r="B132" s="1270" t="s">
        <v>21</v>
      </c>
      <c r="C132" s="1270"/>
      <c r="D132" s="1270"/>
      <c r="E132" s="1270"/>
      <c r="F132" s="1270"/>
      <c r="G132" s="1270"/>
      <c r="H132" s="1270"/>
      <c r="I132" s="1270"/>
      <c r="J132" s="1270"/>
      <c r="K132" s="1270"/>
      <c r="L132" s="1270"/>
      <c r="M132" s="1270"/>
      <c r="N132" s="1270"/>
      <c r="O132" s="1270"/>
      <c r="P132" s="1270"/>
      <c r="Q132" s="1270"/>
      <c r="R132" s="143"/>
      <c r="S132" s="143"/>
      <c r="T132" s="143"/>
      <c r="U132" s="143"/>
      <c r="V132" s="143"/>
      <c r="W132" s="143"/>
      <c r="X132" s="143"/>
      <c r="Y132" s="143"/>
    </row>
    <row r="133" spans="1:25" ht="5.0999999999999996" customHeight="1" thickBot="1" x14ac:dyDescent="0.25">
      <c r="A133" s="137"/>
      <c r="B133" s="153"/>
      <c r="C133" s="153"/>
      <c r="D133" s="153"/>
      <c r="E133" s="153"/>
      <c r="F133" s="153"/>
      <c r="G133" s="153"/>
      <c r="H133" s="153"/>
      <c r="I133" s="153"/>
      <c r="J133" s="153"/>
      <c r="K133" s="153"/>
      <c r="L133" s="153"/>
      <c r="M133" s="153"/>
      <c r="N133" s="153"/>
      <c r="O133" s="153"/>
      <c r="P133" s="153"/>
      <c r="Q133" s="153"/>
      <c r="R133" s="143"/>
      <c r="S133" s="143"/>
      <c r="T133" s="143"/>
      <c r="U133" s="143"/>
      <c r="V133" s="143"/>
      <c r="W133" s="143"/>
      <c r="X133" s="143"/>
      <c r="Y133" s="143"/>
    </row>
    <row r="134" spans="1:25" ht="60" customHeight="1" x14ac:dyDescent="0.2">
      <c r="A134" s="143"/>
      <c r="B134" s="1357" t="s">
        <v>104</v>
      </c>
      <c r="C134" s="1358"/>
      <c r="D134" s="1359"/>
      <c r="E134" s="1338" t="s">
        <v>86</v>
      </c>
      <c r="F134" s="1339"/>
      <c r="G134" s="1339"/>
      <c r="H134" s="1340"/>
      <c r="I134" s="1272" t="s">
        <v>179</v>
      </c>
      <c r="J134" s="1272"/>
      <c r="K134" s="1273"/>
      <c r="L134" s="1316" t="s">
        <v>10</v>
      </c>
      <c r="M134" s="1316"/>
      <c r="N134" s="1316" t="s">
        <v>5</v>
      </c>
      <c r="O134" s="1316"/>
      <c r="P134" s="1316" t="s">
        <v>13</v>
      </c>
      <c r="Q134" s="1317"/>
      <c r="R134" s="152"/>
      <c r="S134" s="152"/>
      <c r="T134" s="152"/>
      <c r="U134" s="152"/>
      <c r="V134" s="152"/>
      <c r="W134" s="152"/>
      <c r="X134" s="145"/>
      <c r="Y134" s="143"/>
    </row>
    <row r="135" spans="1:25" ht="40.200000000000003" customHeight="1" x14ac:dyDescent="0.15">
      <c r="A135" s="143"/>
      <c r="B135" s="1462"/>
      <c r="C135" s="1463"/>
      <c r="D135" s="1464"/>
      <c r="E135" s="1328">
        <v>0.3</v>
      </c>
      <c r="F135" s="1329"/>
      <c r="G135" s="1329"/>
      <c r="H135" s="1330"/>
      <c r="I135" s="1318"/>
      <c r="J135" s="1319"/>
      <c r="K135" s="442" t="s">
        <v>177</v>
      </c>
      <c r="L135" s="1308"/>
      <c r="M135" s="1312" t="s">
        <v>177</v>
      </c>
      <c r="N135" s="1308"/>
      <c r="O135" s="1312" t="s">
        <v>3</v>
      </c>
      <c r="P135" s="1308"/>
      <c r="Q135" s="1309" t="s">
        <v>3</v>
      </c>
      <c r="R135" s="146"/>
      <c r="S135" s="146"/>
      <c r="T135" s="146"/>
      <c r="U135" s="146"/>
      <c r="V135" s="146"/>
      <c r="W135" s="146"/>
      <c r="X135" s="144"/>
      <c r="Y135" s="143"/>
    </row>
    <row r="136" spans="1:25" ht="15" customHeight="1" x14ac:dyDescent="0.15">
      <c r="A136" s="143"/>
      <c r="B136" s="1341"/>
      <c r="C136" s="1342"/>
      <c r="D136" s="1343"/>
      <c r="E136" s="1331"/>
      <c r="F136" s="1332"/>
      <c r="G136" s="1332"/>
      <c r="H136" s="1333"/>
      <c r="I136" s="1305" t="s">
        <v>178</v>
      </c>
      <c r="J136" s="1306"/>
      <c r="K136" s="1307"/>
      <c r="L136" s="1261"/>
      <c r="M136" s="1287"/>
      <c r="N136" s="1261"/>
      <c r="O136" s="1287"/>
      <c r="P136" s="1261"/>
      <c r="Q136" s="1310"/>
      <c r="R136" s="146"/>
      <c r="S136" s="146"/>
      <c r="T136" s="146"/>
      <c r="U136" s="146"/>
      <c r="V136" s="146"/>
      <c r="W136" s="146"/>
      <c r="X136" s="144"/>
      <c r="Y136" s="143"/>
    </row>
    <row r="137" spans="1:25" ht="40.200000000000003" customHeight="1" x14ac:dyDescent="0.15">
      <c r="A137" s="143"/>
      <c r="B137" s="1465"/>
      <c r="C137" s="1466"/>
      <c r="D137" s="1467"/>
      <c r="E137" s="1478"/>
      <c r="F137" s="1479"/>
      <c r="G137" s="1479"/>
      <c r="H137" s="1480"/>
      <c r="I137" s="1303"/>
      <c r="J137" s="1304"/>
      <c r="K137" s="443" t="s">
        <v>177</v>
      </c>
      <c r="L137" s="1263"/>
      <c r="M137" s="1365"/>
      <c r="N137" s="1263"/>
      <c r="O137" s="1365"/>
      <c r="P137" s="1263"/>
      <c r="Q137" s="1314"/>
      <c r="R137" s="146"/>
      <c r="S137" s="146"/>
      <c r="T137" s="146"/>
      <c r="U137" s="146"/>
      <c r="V137" s="146"/>
      <c r="W137" s="146"/>
      <c r="X137" s="144"/>
      <c r="Y137" s="143"/>
    </row>
    <row r="138" spans="1:25" ht="40.200000000000003" customHeight="1" x14ac:dyDescent="0.15">
      <c r="A138" s="143"/>
      <c r="B138" s="1462"/>
      <c r="C138" s="1463"/>
      <c r="D138" s="1464"/>
      <c r="E138" s="1328">
        <v>0.3</v>
      </c>
      <c r="F138" s="1329"/>
      <c r="G138" s="1329"/>
      <c r="H138" s="1330"/>
      <c r="I138" s="1318"/>
      <c r="J138" s="1319"/>
      <c r="K138" s="442" t="s">
        <v>177</v>
      </c>
      <c r="L138" s="1308"/>
      <c r="M138" s="1312" t="s">
        <v>177</v>
      </c>
      <c r="N138" s="1308"/>
      <c r="O138" s="1312" t="s">
        <v>3</v>
      </c>
      <c r="P138" s="1308"/>
      <c r="Q138" s="1309" t="s">
        <v>3</v>
      </c>
      <c r="R138" s="146"/>
      <c r="S138" s="146"/>
      <c r="T138" s="146"/>
      <c r="U138" s="146"/>
      <c r="V138" s="146"/>
      <c r="W138" s="146"/>
      <c r="X138" s="144"/>
      <c r="Y138" s="143"/>
    </row>
    <row r="139" spans="1:25" ht="15" customHeight="1" x14ac:dyDescent="0.15">
      <c r="A139" s="143"/>
      <c r="B139" s="1341"/>
      <c r="C139" s="1342"/>
      <c r="D139" s="1343"/>
      <c r="E139" s="1331"/>
      <c r="F139" s="1332"/>
      <c r="G139" s="1332"/>
      <c r="H139" s="1333"/>
      <c r="I139" s="1305" t="s">
        <v>178</v>
      </c>
      <c r="J139" s="1306"/>
      <c r="K139" s="1307"/>
      <c r="L139" s="1261"/>
      <c r="M139" s="1287"/>
      <c r="N139" s="1261"/>
      <c r="O139" s="1287"/>
      <c r="P139" s="1261"/>
      <c r="Q139" s="1310"/>
      <c r="R139" s="146"/>
      <c r="S139" s="146"/>
      <c r="T139" s="146"/>
      <c r="U139" s="146"/>
      <c r="V139" s="146"/>
      <c r="W139" s="146"/>
      <c r="X139" s="144"/>
      <c r="Y139" s="143"/>
    </row>
    <row r="140" spans="1:25" ht="40.200000000000003" customHeight="1" x14ac:dyDescent="0.15">
      <c r="A140" s="143"/>
      <c r="B140" s="1471"/>
      <c r="C140" s="1472"/>
      <c r="D140" s="1473"/>
      <c r="E140" s="1334"/>
      <c r="F140" s="1335"/>
      <c r="G140" s="1335"/>
      <c r="H140" s="1336"/>
      <c r="I140" s="1291"/>
      <c r="J140" s="1292"/>
      <c r="K140" s="444" t="s">
        <v>177</v>
      </c>
      <c r="L140" s="1337"/>
      <c r="M140" s="1313"/>
      <c r="N140" s="1337"/>
      <c r="O140" s="1313"/>
      <c r="P140" s="1337"/>
      <c r="Q140" s="1311"/>
      <c r="R140" s="146"/>
      <c r="S140" s="146"/>
      <c r="T140" s="146"/>
      <c r="U140" s="146"/>
      <c r="V140" s="146"/>
      <c r="W140" s="146"/>
      <c r="X140" s="144"/>
      <c r="Y140" s="143"/>
    </row>
    <row r="141" spans="1:25" ht="40.200000000000003" customHeight="1" x14ac:dyDescent="0.15">
      <c r="A141" s="143"/>
      <c r="B141" s="1341"/>
      <c r="C141" s="1342"/>
      <c r="D141" s="1343"/>
      <c r="E141" s="1456">
        <v>0.3</v>
      </c>
      <c r="F141" s="1457"/>
      <c r="G141" s="1457"/>
      <c r="H141" s="1458"/>
      <c r="I141" s="1263"/>
      <c r="J141" s="1282"/>
      <c r="K141" s="443" t="s">
        <v>177</v>
      </c>
      <c r="L141" s="1261"/>
      <c r="M141" s="1287" t="s">
        <v>177</v>
      </c>
      <c r="N141" s="1261"/>
      <c r="O141" s="1287" t="s">
        <v>3</v>
      </c>
      <c r="P141" s="1261"/>
      <c r="Q141" s="1310" t="s">
        <v>3</v>
      </c>
      <c r="R141" s="146"/>
      <c r="S141" s="146"/>
      <c r="T141" s="146"/>
      <c r="U141" s="146"/>
      <c r="V141" s="146"/>
      <c r="W141" s="146"/>
      <c r="X141" s="144"/>
      <c r="Y141" s="143"/>
    </row>
    <row r="142" spans="1:25" ht="15" customHeight="1" x14ac:dyDescent="0.15">
      <c r="A142" s="143"/>
      <c r="B142" s="1341"/>
      <c r="C142" s="1342"/>
      <c r="D142" s="1343"/>
      <c r="E142" s="1331"/>
      <c r="F142" s="1332"/>
      <c r="G142" s="1332"/>
      <c r="H142" s="1333"/>
      <c r="I142" s="1305" t="s">
        <v>178</v>
      </c>
      <c r="J142" s="1306"/>
      <c r="K142" s="1307"/>
      <c r="L142" s="1261"/>
      <c r="M142" s="1287"/>
      <c r="N142" s="1261"/>
      <c r="O142" s="1287"/>
      <c r="P142" s="1261"/>
      <c r="Q142" s="1310"/>
      <c r="R142" s="146"/>
      <c r="S142" s="146"/>
      <c r="T142" s="146"/>
      <c r="U142" s="146"/>
      <c r="V142" s="146"/>
      <c r="W142" s="146"/>
      <c r="X142" s="144"/>
      <c r="Y142" s="143"/>
    </row>
    <row r="143" spans="1:25" ht="40.200000000000003" customHeight="1" thickBot="1" x14ac:dyDescent="0.2">
      <c r="A143" s="143"/>
      <c r="B143" s="1344"/>
      <c r="C143" s="1345"/>
      <c r="D143" s="1346"/>
      <c r="E143" s="1459"/>
      <c r="F143" s="1460"/>
      <c r="G143" s="1460"/>
      <c r="H143" s="1461"/>
      <c r="I143" s="1280"/>
      <c r="J143" s="1281"/>
      <c r="K143" s="445" t="s">
        <v>177</v>
      </c>
      <c r="L143" s="1262"/>
      <c r="M143" s="1288"/>
      <c r="N143" s="1262"/>
      <c r="O143" s="1288"/>
      <c r="P143" s="1262"/>
      <c r="Q143" s="1315"/>
      <c r="R143" s="146"/>
      <c r="S143" s="146"/>
      <c r="T143" s="146"/>
      <c r="U143" s="146"/>
      <c r="V143" s="146"/>
      <c r="W143" s="146"/>
      <c r="X143" s="144"/>
      <c r="Y143" s="143"/>
    </row>
    <row r="144" spans="1:25" ht="40.049999999999997" customHeight="1" x14ac:dyDescent="0.2">
      <c r="A144" s="143"/>
      <c r="B144" s="143"/>
      <c r="C144" s="143"/>
      <c r="D144" s="151"/>
      <c r="E144" s="150"/>
      <c r="F144" s="150"/>
      <c r="G144" s="150"/>
      <c r="H144" s="150"/>
      <c r="I144" s="149"/>
      <c r="J144" s="149"/>
      <c r="K144" s="144"/>
      <c r="L144" s="148"/>
      <c r="M144" s="144"/>
      <c r="N144" s="147"/>
      <c r="O144" s="144"/>
      <c r="P144" s="147"/>
      <c r="Q144" s="144"/>
      <c r="R144" s="146"/>
      <c r="S144" s="146"/>
      <c r="T144" s="146"/>
      <c r="U144" s="146"/>
      <c r="V144" s="146"/>
      <c r="W144" s="146"/>
      <c r="X144" s="144"/>
      <c r="Y144" s="143"/>
    </row>
    <row r="145" spans="1:25" ht="20.100000000000001" customHeight="1" x14ac:dyDescent="0.15">
      <c r="A145" s="143"/>
      <c r="B145" s="1270" t="s">
        <v>85</v>
      </c>
      <c r="C145" s="1270"/>
      <c r="D145" s="1270"/>
      <c r="E145" s="1270"/>
      <c r="F145" s="1270"/>
      <c r="G145" s="1270"/>
      <c r="H145" s="1270"/>
      <c r="I145" s="1270"/>
      <c r="J145" s="1270"/>
      <c r="K145" s="1270"/>
      <c r="L145" s="1270"/>
      <c r="M145" s="1270"/>
      <c r="N145" s="1270"/>
      <c r="O145" s="1270"/>
      <c r="P145" s="1270"/>
      <c r="Q145" s="1270"/>
      <c r="R145" s="146"/>
      <c r="S145" s="146"/>
      <c r="T145" s="146"/>
      <c r="U145" s="146"/>
      <c r="V145" s="146"/>
      <c r="W145" s="146"/>
      <c r="X145" s="144"/>
      <c r="Y145" s="143"/>
    </row>
    <row r="146" spans="1:25" ht="5.0999999999999996" customHeight="1" thickBot="1" x14ac:dyDescent="0.25">
      <c r="A146" s="143"/>
      <c r="B146" s="1431"/>
      <c r="C146" s="1431"/>
      <c r="D146" s="1431"/>
      <c r="E146" s="1431"/>
      <c r="F146" s="1431"/>
      <c r="G146" s="1431"/>
      <c r="H146" s="1431"/>
      <c r="I146" s="1431"/>
      <c r="J146" s="1431"/>
      <c r="K146" s="1431"/>
      <c r="L146" s="1431"/>
      <c r="M146" s="1431"/>
      <c r="N146" s="1431"/>
      <c r="O146" s="1431"/>
      <c r="P146" s="1431"/>
      <c r="Q146" s="1431"/>
      <c r="R146" s="143"/>
      <c r="S146" s="143"/>
      <c r="T146" s="143"/>
      <c r="U146" s="143"/>
      <c r="V146" s="143"/>
      <c r="W146" s="143"/>
      <c r="X146" s="143"/>
      <c r="Y146" s="143"/>
    </row>
    <row r="147" spans="1:25" ht="60" customHeight="1" x14ac:dyDescent="0.2">
      <c r="A147" s="143"/>
      <c r="B147" s="1469" t="s">
        <v>104</v>
      </c>
      <c r="C147" s="1470"/>
      <c r="D147" s="1358"/>
      <c r="E147" s="1338" t="s">
        <v>86</v>
      </c>
      <c r="F147" s="1339"/>
      <c r="G147" s="1339"/>
      <c r="H147" s="1340"/>
      <c r="I147" s="1272" t="s">
        <v>307</v>
      </c>
      <c r="J147" s="1272"/>
      <c r="K147" s="1273"/>
      <c r="L147" s="1274"/>
      <c r="M147" s="1274"/>
      <c r="N147" s="1316" t="s">
        <v>180</v>
      </c>
      <c r="O147" s="1316"/>
      <c r="P147" s="1274"/>
      <c r="Q147" s="1283"/>
      <c r="R147" s="145"/>
      <c r="S147" s="143"/>
      <c r="T147" s="143"/>
      <c r="U147" s="143"/>
      <c r="V147" s="132"/>
      <c r="W147" s="132"/>
      <c r="X147" s="132"/>
      <c r="Y147" s="132"/>
    </row>
    <row r="148" spans="1:25" ht="40.200000000000003" customHeight="1" x14ac:dyDescent="0.15">
      <c r="A148" s="143"/>
      <c r="B148" s="1462"/>
      <c r="C148" s="1463"/>
      <c r="D148" s="1464"/>
      <c r="E148" s="1328">
        <v>7.0000000000000007E-2</v>
      </c>
      <c r="F148" s="1329"/>
      <c r="G148" s="1329"/>
      <c r="H148" s="1330"/>
      <c r="I148" s="1318"/>
      <c r="J148" s="1319"/>
      <c r="K148" s="435" t="s">
        <v>177</v>
      </c>
      <c r="L148" s="1454"/>
      <c r="M148" s="1284"/>
      <c r="N148" s="1308"/>
      <c r="O148" s="1312" t="s">
        <v>3</v>
      </c>
      <c r="P148" s="1299"/>
      <c r="Q148" s="1293"/>
      <c r="R148" s="145"/>
      <c r="S148" s="143"/>
      <c r="T148" s="143"/>
      <c r="U148" s="143"/>
      <c r="V148" s="132"/>
      <c r="W148" s="132"/>
      <c r="X148" s="132"/>
      <c r="Y148" s="132"/>
    </row>
    <row r="149" spans="1:25" ht="15" customHeight="1" x14ac:dyDescent="0.2">
      <c r="A149" s="143"/>
      <c r="B149" s="1341"/>
      <c r="C149" s="1342"/>
      <c r="D149" s="1343"/>
      <c r="E149" s="1331"/>
      <c r="F149" s="1332"/>
      <c r="G149" s="1332"/>
      <c r="H149" s="1333"/>
      <c r="I149" s="1277" t="s">
        <v>178</v>
      </c>
      <c r="J149" s="1278"/>
      <c r="K149" s="1279"/>
      <c r="L149" s="1295"/>
      <c r="M149" s="1285"/>
      <c r="N149" s="1261"/>
      <c r="O149" s="1287"/>
      <c r="P149" s="1289"/>
      <c r="Q149" s="1275"/>
      <c r="R149" s="145"/>
      <c r="S149" s="143"/>
      <c r="T149" s="143"/>
      <c r="U149" s="143"/>
      <c r="V149" s="132"/>
      <c r="W149" s="132"/>
      <c r="X149" s="132"/>
      <c r="Y149" s="132"/>
    </row>
    <row r="150" spans="1:25" ht="40.200000000000003" customHeight="1" x14ac:dyDescent="0.15">
      <c r="A150" s="143"/>
      <c r="B150" s="1465"/>
      <c r="C150" s="1466"/>
      <c r="D150" s="1467"/>
      <c r="E150" s="1478"/>
      <c r="F150" s="1479"/>
      <c r="G150" s="1479"/>
      <c r="H150" s="1480"/>
      <c r="I150" s="1303"/>
      <c r="J150" s="1304"/>
      <c r="K150" s="446" t="s">
        <v>177</v>
      </c>
      <c r="L150" s="1455"/>
      <c r="M150" s="1286"/>
      <c r="N150" s="1263"/>
      <c r="O150" s="1365"/>
      <c r="P150" s="1468"/>
      <c r="Q150" s="1298"/>
      <c r="R150" s="144"/>
      <c r="S150" s="143"/>
      <c r="T150" s="143"/>
      <c r="U150" s="143"/>
      <c r="V150" s="132"/>
      <c r="W150" s="132"/>
      <c r="X150" s="132"/>
      <c r="Y150" s="132"/>
    </row>
    <row r="151" spans="1:25" ht="40.200000000000003" customHeight="1" x14ac:dyDescent="0.15">
      <c r="A151" s="143"/>
      <c r="B151" s="1462"/>
      <c r="C151" s="1463"/>
      <c r="D151" s="1464"/>
      <c r="E151" s="1328">
        <v>7.0000000000000007E-2</v>
      </c>
      <c r="F151" s="1329"/>
      <c r="G151" s="1329"/>
      <c r="H151" s="1330"/>
      <c r="I151" s="1318"/>
      <c r="J151" s="1319"/>
      <c r="K151" s="435" t="s">
        <v>177</v>
      </c>
      <c r="L151" s="1454"/>
      <c r="M151" s="1284"/>
      <c r="N151" s="1308"/>
      <c r="O151" s="1312" t="s">
        <v>3</v>
      </c>
      <c r="P151" s="1299"/>
      <c r="Q151" s="1293"/>
      <c r="R151" s="144"/>
      <c r="S151" s="143"/>
      <c r="T151" s="143"/>
      <c r="U151" s="143"/>
      <c r="V151" s="132"/>
      <c r="W151" s="132"/>
      <c r="X151" s="132"/>
      <c r="Y151" s="132"/>
    </row>
    <row r="152" spans="1:25" ht="15" customHeight="1" x14ac:dyDescent="0.2">
      <c r="A152" s="143"/>
      <c r="B152" s="1341"/>
      <c r="C152" s="1342"/>
      <c r="D152" s="1343"/>
      <c r="E152" s="1331"/>
      <c r="F152" s="1332"/>
      <c r="G152" s="1332"/>
      <c r="H152" s="1333"/>
      <c r="I152" s="1277" t="s">
        <v>178</v>
      </c>
      <c r="J152" s="1278"/>
      <c r="K152" s="1279"/>
      <c r="L152" s="1295"/>
      <c r="M152" s="1285"/>
      <c r="N152" s="1261"/>
      <c r="O152" s="1287"/>
      <c r="P152" s="1289"/>
      <c r="Q152" s="1275"/>
      <c r="R152" s="143"/>
      <c r="S152" s="143"/>
      <c r="T152" s="143"/>
      <c r="U152" s="143"/>
      <c r="V152" s="143"/>
      <c r="W152" s="143"/>
      <c r="X152" s="143"/>
    </row>
    <row r="153" spans="1:25" s="140" customFormat="1" ht="40.200000000000003" customHeight="1" x14ac:dyDescent="0.15">
      <c r="A153" s="142"/>
      <c r="B153" s="1471"/>
      <c r="C153" s="1472"/>
      <c r="D153" s="1473"/>
      <c r="E153" s="1334"/>
      <c r="F153" s="1335"/>
      <c r="G153" s="1335"/>
      <c r="H153" s="1336"/>
      <c r="I153" s="1291"/>
      <c r="J153" s="1292"/>
      <c r="K153" s="447" t="s">
        <v>177</v>
      </c>
      <c r="L153" s="1474"/>
      <c r="M153" s="1301"/>
      <c r="N153" s="1337"/>
      <c r="O153" s="1313"/>
      <c r="P153" s="1300"/>
      <c r="Q153" s="1294"/>
      <c r="R153" s="141"/>
    </row>
    <row r="154" spans="1:25" ht="40.200000000000003" customHeight="1" x14ac:dyDescent="0.15">
      <c r="A154" s="143"/>
      <c r="B154" s="1341"/>
      <c r="C154" s="1342"/>
      <c r="D154" s="1343"/>
      <c r="E154" s="1456">
        <v>7.0000000000000007E-2</v>
      </c>
      <c r="F154" s="1457"/>
      <c r="G154" s="1457"/>
      <c r="H154" s="1458"/>
      <c r="I154" s="1263"/>
      <c r="J154" s="1282"/>
      <c r="K154" s="446" t="s">
        <v>177</v>
      </c>
      <c r="L154" s="1295"/>
      <c r="M154" s="1285"/>
      <c r="N154" s="1261"/>
      <c r="O154" s="1287" t="s">
        <v>3</v>
      </c>
      <c r="P154" s="1289"/>
      <c r="Q154" s="1275"/>
      <c r="R154" s="144"/>
      <c r="S154" s="143"/>
      <c r="T154" s="143"/>
      <c r="U154" s="143"/>
      <c r="V154" s="132"/>
      <c r="W154" s="132"/>
      <c r="X154" s="132"/>
      <c r="Y154" s="132"/>
    </row>
    <row r="155" spans="1:25" ht="15" customHeight="1" x14ac:dyDescent="0.2">
      <c r="A155" s="143"/>
      <c r="B155" s="1341"/>
      <c r="C155" s="1342"/>
      <c r="D155" s="1343"/>
      <c r="E155" s="1331"/>
      <c r="F155" s="1332"/>
      <c r="G155" s="1332"/>
      <c r="H155" s="1333"/>
      <c r="I155" s="1277" t="s">
        <v>178</v>
      </c>
      <c r="J155" s="1278"/>
      <c r="K155" s="1279"/>
      <c r="L155" s="1295"/>
      <c r="M155" s="1285"/>
      <c r="N155" s="1261"/>
      <c r="O155" s="1287"/>
      <c r="P155" s="1289"/>
      <c r="Q155" s="1275"/>
      <c r="R155" s="143"/>
      <c r="S155" s="143"/>
      <c r="T155" s="143"/>
      <c r="U155" s="143"/>
      <c r="V155" s="143"/>
      <c r="W155" s="143"/>
      <c r="X155" s="143"/>
    </row>
    <row r="156" spans="1:25" s="140" customFormat="1" ht="40.200000000000003" customHeight="1" thickBot="1" x14ac:dyDescent="0.2">
      <c r="A156" s="142"/>
      <c r="B156" s="1344"/>
      <c r="C156" s="1345"/>
      <c r="D156" s="1346"/>
      <c r="E156" s="1459"/>
      <c r="F156" s="1460"/>
      <c r="G156" s="1460"/>
      <c r="H156" s="1461"/>
      <c r="I156" s="1280"/>
      <c r="J156" s="1281"/>
      <c r="K156" s="448" t="s">
        <v>177</v>
      </c>
      <c r="L156" s="1296"/>
      <c r="M156" s="1297"/>
      <c r="N156" s="1262"/>
      <c r="O156" s="1288"/>
      <c r="P156" s="1290"/>
      <c r="Q156" s="1276"/>
      <c r="R156" s="141"/>
    </row>
    <row r="157" spans="1:25" s="73" customFormat="1" ht="40.200000000000003" customHeight="1" x14ac:dyDescent="0.2">
      <c r="A157" s="78"/>
      <c r="B157" s="1271" t="s">
        <v>416</v>
      </c>
      <c r="C157" s="1271"/>
      <c r="D157" s="1271"/>
      <c r="E157" s="1271"/>
      <c r="F157" s="1271"/>
      <c r="G157" s="1271"/>
      <c r="H157" s="1271"/>
      <c r="I157" s="1271"/>
      <c r="J157" s="1271"/>
      <c r="K157" s="1271"/>
      <c r="L157" s="1271"/>
      <c r="M157" s="1271"/>
      <c r="N157" s="1271"/>
      <c r="O157" s="1271"/>
      <c r="P157" s="1271"/>
      <c r="Q157" s="1271"/>
      <c r="R157" s="1271"/>
      <c r="S157" s="1271"/>
      <c r="T157" s="1271"/>
      <c r="U157" s="1271"/>
      <c r="V157" s="1271"/>
      <c r="W157" s="1271"/>
      <c r="X157" s="1271"/>
      <c r="Y157" s="138"/>
    </row>
    <row r="158" spans="1:25" s="126" customFormat="1" ht="25.2" customHeight="1" x14ac:dyDescent="0.2">
      <c r="A158" s="139"/>
      <c r="B158" s="899" t="s">
        <v>308</v>
      </c>
      <c r="C158" s="899"/>
      <c r="D158" s="899"/>
      <c r="E158" s="899"/>
      <c r="F158" s="899"/>
      <c r="G158" s="899"/>
      <c r="H158" s="899"/>
      <c r="I158" s="899"/>
      <c r="J158" s="899"/>
      <c r="K158" s="899"/>
      <c r="L158" s="899"/>
      <c r="M158" s="899"/>
      <c r="N158" s="899"/>
      <c r="O158" s="899"/>
      <c r="P158" s="899"/>
      <c r="Q158" s="899"/>
      <c r="R158" s="899"/>
      <c r="S158" s="899"/>
      <c r="T158" s="899"/>
      <c r="U158" s="899"/>
      <c r="V158" s="899"/>
      <c r="W158" s="899"/>
      <c r="X158" s="899"/>
      <c r="Y158" s="138"/>
    </row>
    <row r="159" spans="1:25" s="126" customFormat="1" ht="25.2" customHeight="1" x14ac:dyDescent="0.2">
      <c r="A159" s="139"/>
      <c r="B159" s="899" t="s">
        <v>309</v>
      </c>
      <c r="C159" s="899"/>
      <c r="D159" s="899"/>
      <c r="E159" s="899"/>
      <c r="F159" s="899"/>
      <c r="G159" s="899"/>
      <c r="H159" s="899"/>
      <c r="I159" s="899"/>
      <c r="J159" s="899"/>
      <c r="K159" s="899"/>
      <c r="L159" s="899"/>
      <c r="M159" s="899"/>
      <c r="N159" s="899"/>
      <c r="O159" s="899"/>
      <c r="P159" s="899"/>
      <c r="Q159" s="899"/>
      <c r="R159" s="899"/>
      <c r="S159" s="899"/>
      <c r="T159" s="899"/>
      <c r="U159" s="899"/>
      <c r="V159" s="899"/>
      <c r="W159" s="899"/>
      <c r="X159" s="899"/>
      <c r="Y159" s="138"/>
    </row>
    <row r="160" spans="1:25" s="126" customFormat="1" ht="25.2" customHeight="1" thickBot="1" x14ac:dyDescent="0.25">
      <c r="A160" s="139"/>
      <c r="B160" s="575"/>
      <c r="C160" s="575"/>
      <c r="D160" s="575"/>
      <c r="E160" s="575"/>
      <c r="F160" s="575"/>
      <c r="G160" s="575"/>
      <c r="H160" s="575"/>
      <c r="I160" s="575"/>
      <c r="J160" s="575"/>
      <c r="K160" s="575"/>
      <c r="L160" s="575"/>
      <c r="M160" s="575"/>
      <c r="N160" s="575"/>
      <c r="O160" s="575"/>
      <c r="P160" s="575"/>
      <c r="Q160" s="575"/>
      <c r="R160" s="575"/>
      <c r="S160" s="575"/>
      <c r="T160" s="575"/>
      <c r="U160" s="575"/>
      <c r="V160" s="575"/>
      <c r="W160" s="575"/>
      <c r="X160" s="575"/>
      <c r="Y160" s="138"/>
    </row>
    <row r="161" spans="1:25" ht="30" customHeight="1" thickBot="1" x14ac:dyDescent="0.25">
      <c r="B161" s="1475" t="s">
        <v>451</v>
      </c>
      <c r="C161" s="1476"/>
      <c r="D161" s="1476"/>
      <c r="E161" s="1476"/>
      <c r="F161" s="1476"/>
      <c r="G161" s="1476"/>
      <c r="H161" s="1476"/>
      <c r="I161" s="1476"/>
      <c r="J161" s="1476"/>
      <c r="K161" s="1476"/>
      <c r="L161" s="1476"/>
      <c r="M161" s="1476"/>
      <c r="N161" s="1476"/>
      <c r="O161" s="1476"/>
      <c r="P161" s="1476"/>
      <c r="Q161" s="1476"/>
      <c r="R161" s="1476"/>
      <c r="S161" s="1476"/>
      <c r="T161" s="1476"/>
      <c r="U161" s="1476"/>
      <c r="V161" s="1476"/>
      <c r="W161" s="1476"/>
      <c r="X161" s="1477"/>
    </row>
    <row r="162" spans="1:25" ht="10.199999999999999" customHeight="1" x14ac:dyDescent="0.2">
      <c r="D162" s="336"/>
      <c r="E162" s="336"/>
      <c r="F162" s="336"/>
      <c r="G162" s="336"/>
      <c r="H162" s="336"/>
      <c r="I162" s="336"/>
      <c r="J162" s="336"/>
      <c r="K162" s="336"/>
      <c r="L162" s="336"/>
      <c r="M162" s="336"/>
      <c r="N162" s="336"/>
      <c r="O162" s="336"/>
      <c r="P162" s="336"/>
      <c r="Q162" s="336"/>
      <c r="R162" s="336"/>
      <c r="S162" s="336"/>
      <c r="T162" s="336"/>
      <c r="U162" s="336"/>
      <c r="V162" s="336"/>
      <c r="W162" s="336"/>
    </row>
    <row r="163" spans="1:25" s="136" customFormat="1" ht="25.2" customHeight="1" x14ac:dyDescent="0.2">
      <c r="C163" s="209"/>
      <c r="D163" s="1414" t="s">
        <v>452</v>
      </c>
      <c r="E163" s="1437"/>
      <c r="F163" s="1437"/>
      <c r="G163" s="1437"/>
      <c r="H163" s="1437"/>
      <c r="I163" s="1437"/>
      <c r="J163" s="1437"/>
      <c r="K163" s="1437"/>
      <c r="L163" s="1414"/>
      <c r="M163" s="1437"/>
      <c r="N163" s="1414"/>
      <c r="O163" s="1414"/>
      <c r="P163" s="1437"/>
      <c r="Q163" s="1437"/>
      <c r="R163" s="1414"/>
      <c r="S163" s="1437"/>
      <c r="T163" s="1437"/>
      <c r="U163" s="1437"/>
      <c r="V163" s="1414"/>
      <c r="W163" s="1414"/>
      <c r="X163" s="1437"/>
    </row>
    <row r="164" spans="1:25" s="136" customFormat="1" ht="25.2" customHeight="1" x14ac:dyDescent="0.2">
      <c r="C164" s="209"/>
      <c r="D164" s="1415"/>
      <c r="E164" s="1416"/>
      <c r="F164" s="1416"/>
      <c r="G164" s="1416"/>
      <c r="H164" s="1416"/>
      <c r="I164" s="1416"/>
      <c r="J164" s="1416"/>
      <c r="K164" s="1416"/>
      <c r="L164" s="1416"/>
      <c r="M164" s="1416"/>
      <c r="N164" s="1416"/>
      <c r="O164" s="1416"/>
      <c r="P164" s="1416"/>
      <c r="Q164" s="1416"/>
      <c r="R164" s="1416"/>
      <c r="S164" s="1416"/>
      <c r="T164" s="1416"/>
      <c r="U164" s="1416"/>
      <c r="V164" s="1416"/>
      <c r="W164" s="1416"/>
      <c r="X164" s="1417"/>
    </row>
    <row r="165" spans="1:25" s="136" customFormat="1" ht="25.2" customHeight="1" x14ac:dyDescent="0.2">
      <c r="C165" s="209"/>
      <c r="D165" s="1418"/>
      <c r="E165" s="1419"/>
      <c r="F165" s="1419"/>
      <c r="G165" s="1419"/>
      <c r="H165" s="1419"/>
      <c r="I165" s="1419"/>
      <c r="J165" s="1419"/>
      <c r="K165" s="1419"/>
      <c r="L165" s="1419"/>
      <c r="M165" s="1419"/>
      <c r="N165" s="1419"/>
      <c r="O165" s="1419"/>
      <c r="P165" s="1419"/>
      <c r="Q165" s="1419"/>
      <c r="R165" s="1419"/>
      <c r="S165" s="1419"/>
      <c r="T165" s="1419"/>
      <c r="U165" s="1419"/>
      <c r="V165" s="1419"/>
      <c r="W165" s="1419"/>
      <c r="X165" s="1420"/>
    </row>
    <row r="166" spans="1:25" s="136" customFormat="1" ht="25.2" customHeight="1" x14ac:dyDescent="0.2">
      <c r="C166" s="209"/>
      <c r="D166" s="1421"/>
      <c r="E166" s="1422"/>
      <c r="F166" s="1422"/>
      <c r="G166" s="1422"/>
      <c r="H166" s="1422"/>
      <c r="I166" s="1422"/>
      <c r="J166" s="1422"/>
      <c r="K166" s="1422"/>
      <c r="L166" s="1422"/>
      <c r="M166" s="1422"/>
      <c r="N166" s="1422"/>
      <c r="O166" s="1422"/>
      <c r="P166" s="1422"/>
      <c r="Q166" s="1422"/>
      <c r="R166" s="1422"/>
      <c r="S166" s="1422"/>
      <c r="T166" s="1422"/>
      <c r="U166" s="1422"/>
      <c r="V166" s="1422"/>
      <c r="W166" s="1422"/>
      <c r="X166" s="1423"/>
    </row>
    <row r="167" spans="1:25" ht="19.95" customHeight="1" x14ac:dyDescent="0.2">
      <c r="A167" s="143"/>
      <c r="B167" s="143"/>
      <c r="C167" s="143"/>
      <c r="D167" s="157"/>
      <c r="E167" s="157"/>
      <c r="F167" s="157"/>
      <c r="G167" s="157"/>
      <c r="H167" s="157"/>
      <c r="I167" s="157"/>
      <c r="J167" s="157"/>
      <c r="K167" s="157"/>
      <c r="L167" s="157"/>
      <c r="M167" s="157"/>
      <c r="N167" s="157"/>
      <c r="O167" s="143"/>
      <c r="P167" s="143"/>
      <c r="Q167" s="143"/>
      <c r="R167" s="143"/>
      <c r="S167" s="143"/>
      <c r="T167" s="143"/>
      <c r="U167" s="143"/>
      <c r="V167" s="143"/>
      <c r="W167" s="143"/>
      <c r="X167" s="143"/>
      <c r="Y167" s="143"/>
    </row>
    <row r="168" spans="1:25" ht="21" x14ac:dyDescent="0.2">
      <c r="A168" s="1366" t="s">
        <v>446</v>
      </c>
      <c r="B168" s="1366"/>
      <c r="C168" s="1366"/>
      <c r="D168" s="1366"/>
      <c r="E168" s="1366"/>
      <c r="F168" s="1366"/>
      <c r="G168" s="1366"/>
      <c r="H168" s="1366"/>
      <c r="I168" s="1366"/>
      <c r="J168" s="1366"/>
      <c r="K168" s="1366"/>
      <c r="L168" s="1366"/>
      <c r="M168" s="1366"/>
      <c r="N168" s="1366"/>
      <c r="O168" s="1366"/>
      <c r="P168" s="1366"/>
      <c r="Q168" s="1366"/>
      <c r="R168" s="1366"/>
      <c r="S168" s="1366"/>
      <c r="T168" s="1366"/>
      <c r="U168" s="1366"/>
      <c r="V168" s="1366"/>
      <c r="W168" s="1366"/>
      <c r="X168" s="1366"/>
    </row>
    <row r="169" spans="1:25" ht="10.199999999999999" customHeight="1" thickBot="1" x14ac:dyDescent="0.25">
      <c r="A169" s="137"/>
      <c r="B169" s="137"/>
      <c r="C169" s="137"/>
    </row>
    <row r="170" spans="1:25" ht="40.799999999999997" customHeight="1" thickBot="1" x14ac:dyDescent="0.25">
      <c r="B170" s="1367" t="s">
        <v>461</v>
      </c>
      <c r="C170" s="1368"/>
      <c r="D170" s="1368"/>
      <c r="E170" s="1368"/>
      <c r="F170" s="1368"/>
      <c r="G170" s="1368"/>
      <c r="H170" s="1368"/>
      <c r="I170" s="1368"/>
      <c r="J170" s="1368"/>
      <c r="K170" s="1368"/>
      <c r="L170" s="1368"/>
      <c r="M170" s="1368"/>
      <c r="N170" s="1368"/>
      <c r="O170" s="1368"/>
      <c r="P170" s="1368"/>
      <c r="Q170" s="1368"/>
      <c r="R170" s="1368"/>
      <c r="S170" s="1368"/>
      <c r="T170" s="1368"/>
      <c r="U170" s="1368"/>
      <c r="V170" s="1368"/>
      <c r="W170" s="1368"/>
      <c r="X170" s="1369"/>
    </row>
    <row r="171" spans="1:25" ht="10.199999999999999" customHeight="1" thickBot="1" x14ac:dyDescent="0.25">
      <c r="D171" s="336"/>
      <c r="E171" s="336"/>
      <c r="F171" s="336"/>
      <c r="G171" s="336"/>
      <c r="H171" s="336"/>
      <c r="I171" s="336"/>
      <c r="J171" s="336"/>
      <c r="K171" s="336"/>
      <c r="L171" s="336"/>
      <c r="M171" s="336"/>
      <c r="N171" s="336"/>
      <c r="O171" s="336"/>
      <c r="P171" s="336"/>
      <c r="Q171" s="336"/>
      <c r="R171" s="336"/>
      <c r="S171" s="336"/>
      <c r="T171" s="336"/>
      <c r="U171" s="336"/>
      <c r="V171" s="336"/>
      <c r="W171" s="336"/>
    </row>
    <row r="172" spans="1:25" s="136" customFormat="1" ht="25.2" customHeight="1" thickBot="1" x14ac:dyDescent="0.25">
      <c r="B172" s="441"/>
      <c r="C172" s="208"/>
      <c r="D172" s="1352" t="s">
        <v>447</v>
      </c>
      <c r="E172" s="1352"/>
      <c r="F172" s="1352"/>
      <c r="G172" s="1352"/>
      <c r="H172" s="1352"/>
      <c r="I172" s="1352"/>
      <c r="J172" s="1352"/>
      <c r="K172" s="1352"/>
      <c r="L172" s="1352"/>
      <c r="M172" s="1352"/>
      <c r="N172" s="1352"/>
      <c r="O172" s="1352"/>
      <c r="P172" s="1352"/>
      <c r="Q172" s="1352"/>
      <c r="R172" s="1352"/>
      <c r="S172" s="1352"/>
      <c r="T172" s="1352"/>
      <c r="U172" s="1352"/>
      <c r="V172" s="1352"/>
      <c r="W172" s="94"/>
    </row>
    <row r="173" spans="1:25" s="73" customFormat="1" ht="7.2" customHeight="1" thickBot="1" x14ac:dyDescent="0.25">
      <c r="B173" s="78"/>
      <c r="E173" s="135"/>
      <c r="F173" s="135"/>
      <c r="G173" s="135"/>
      <c r="H173" s="135"/>
      <c r="I173" s="134"/>
      <c r="J173" s="95"/>
      <c r="K173" s="95"/>
      <c r="L173" s="95"/>
      <c r="M173" s="95"/>
      <c r="N173" s="95"/>
      <c r="O173" s="95"/>
      <c r="P173" s="95"/>
      <c r="Q173" s="95"/>
      <c r="R173" s="95"/>
      <c r="S173" s="95"/>
      <c r="T173" s="95"/>
      <c r="U173" s="95"/>
      <c r="V173" s="95"/>
      <c r="W173" s="95"/>
    </row>
    <row r="174" spans="1:25" s="136" customFormat="1" ht="25.2" customHeight="1" thickBot="1" x14ac:dyDescent="0.25">
      <c r="B174" s="441"/>
      <c r="C174" s="208"/>
      <c r="D174" s="1414" t="s">
        <v>448</v>
      </c>
      <c r="E174" s="1414"/>
      <c r="F174" s="1414"/>
      <c r="G174" s="1414"/>
      <c r="H174" s="1414"/>
      <c r="I174" s="1414"/>
      <c r="J174" s="1414"/>
      <c r="K174" s="1414"/>
      <c r="L174" s="1414"/>
      <c r="M174" s="1414"/>
      <c r="N174" s="1414"/>
      <c r="O174" s="1414"/>
      <c r="P174" s="1414"/>
      <c r="Q174" s="1414"/>
      <c r="R174" s="1414"/>
      <c r="S174" s="1414"/>
      <c r="T174" s="1414"/>
      <c r="U174" s="1414"/>
      <c r="V174" s="1414"/>
      <c r="W174" s="1414"/>
      <c r="X174" s="1414"/>
    </row>
    <row r="175" spans="1:25" s="136" customFormat="1" ht="7.2" customHeight="1" thickBot="1" x14ac:dyDescent="0.25">
      <c r="B175" s="578"/>
      <c r="C175" s="209"/>
      <c r="D175" s="553"/>
      <c r="E175" s="553"/>
      <c r="F175" s="553"/>
      <c r="G175" s="553"/>
      <c r="H175" s="553"/>
      <c r="I175" s="553"/>
      <c r="J175" s="553"/>
      <c r="K175" s="553"/>
      <c r="L175" s="553"/>
      <c r="M175" s="553"/>
      <c r="N175" s="553"/>
      <c r="O175" s="553"/>
      <c r="P175" s="553"/>
      <c r="Q175" s="553"/>
      <c r="R175" s="553"/>
      <c r="S175" s="553"/>
      <c r="T175" s="553"/>
      <c r="U175" s="553"/>
      <c r="V175" s="553"/>
      <c r="W175" s="553"/>
      <c r="X175" s="553"/>
    </row>
    <row r="176" spans="1:25" s="136" customFormat="1" ht="25.2" customHeight="1" thickBot="1" x14ac:dyDescent="0.25">
      <c r="B176" s="441"/>
      <c r="C176" s="208"/>
      <c r="D176" s="1414" t="s">
        <v>439</v>
      </c>
      <c r="E176" s="1437"/>
      <c r="F176" s="1437"/>
      <c r="G176" s="1437"/>
      <c r="H176" s="1437"/>
      <c r="I176" s="1437"/>
      <c r="J176" s="1437"/>
      <c r="K176" s="1437"/>
      <c r="L176" s="1414"/>
      <c r="M176" s="1437"/>
      <c r="N176" s="1414"/>
      <c r="O176" s="1414"/>
      <c r="P176" s="1437"/>
      <c r="Q176" s="1437"/>
      <c r="R176" s="1414"/>
      <c r="S176" s="1437"/>
      <c r="T176" s="1437"/>
      <c r="U176" s="1437"/>
      <c r="V176" s="1414"/>
      <c r="W176" s="1414"/>
      <c r="X176" s="1437"/>
    </row>
    <row r="177" spans="2:24" s="136" customFormat="1" ht="25.2" customHeight="1" x14ac:dyDescent="0.2">
      <c r="C177" s="209"/>
      <c r="D177" s="1415"/>
      <c r="E177" s="1416"/>
      <c r="F177" s="1416"/>
      <c r="G177" s="1416"/>
      <c r="H177" s="1416"/>
      <c r="I177" s="1416"/>
      <c r="J177" s="1416"/>
      <c r="K177" s="1416"/>
      <c r="L177" s="1416"/>
      <c r="M177" s="1416"/>
      <c r="N177" s="1416"/>
      <c r="O177" s="1416"/>
      <c r="P177" s="1416"/>
      <c r="Q177" s="1416"/>
      <c r="R177" s="1416"/>
      <c r="S177" s="1416"/>
      <c r="T177" s="1416"/>
      <c r="U177" s="1416"/>
      <c r="V177" s="1416"/>
      <c r="W177" s="1416"/>
      <c r="X177" s="1417"/>
    </row>
    <row r="178" spans="2:24" s="136" customFormat="1" ht="25.2" customHeight="1" x14ac:dyDescent="0.2">
      <c r="C178" s="209"/>
      <c r="D178" s="1418"/>
      <c r="E178" s="1419"/>
      <c r="F178" s="1419"/>
      <c r="G178" s="1419"/>
      <c r="H178" s="1419"/>
      <c r="I178" s="1419"/>
      <c r="J178" s="1419"/>
      <c r="K178" s="1419"/>
      <c r="L178" s="1419"/>
      <c r="M178" s="1419"/>
      <c r="N178" s="1419"/>
      <c r="O178" s="1419"/>
      <c r="P178" s="1419"/>
      <c r="Q178" s="1419"/>
      <c r="R178" s="1419"/>
      <c r="S178" s="1419"/>
      <c r="T178" s="1419"/>
      <c r="U178" s="1419"/>
      <c r="V178" s="1419"/>
      <c r="W178" s="1419"/>
      <c r="X178" s="1420"/>
    </row>
    <row r="179" spans="2:24" s="136" customFormat="1" ht="25.2" customHeight="1" x14ac:dyDescent="0.2">
      <c r="C179" s="209"/>
      <c r="D179" s="1421"/>
      <c r="E179" s="1422"/>
      <c r="F179" s="1422"/>
      <c r="G179" s="1422"/>
      <c r="H179" s="1422"/>
      <c r="I179" s="1422"/>
      <c r="J179" s="1422"/>
      <c r="K179" s="1422"/>
      <c r="L179" s="1422"/>
      <c r="M179" s="1422"/>
      <c r="N179" s="1422"/>
      <c r="O179" s="1422"/>
      <c r="P179" s="1422"/>
      <c r="Q179" s="1422"/>
      <c r="R179" s="1422"/>
      <c r="S179" s="1422"/>
      <c r="T179" s="1422"/>
      <c r="U179" s="1422"/>
      <c r="V179" s="1422"/>
      <c r="W179" s="1422"/>
      <c r="X179" s="1423"/>
    </row>
    <row r="180" spans="2:24" s="136" customFormat="1" ht="25.2" customHeight="1" thickBot="1" x14ac:dyDescent="0.25">
      <c r="C180" s="209"/>
      <c r="D180" s="553"/>
      <c r="E180" s="553"/>
      <c r="F180" s="553"/>
      <c r="G180" s="553"/>
      <c r="H180" s="553"/>
      <c r="I180" s="553"/>
      <c r="J180" s="553"/>
      <c r="K180" s="553"/>
      <c r="L180" s="553"/>
      <c r="M180" s="553"/>
      <c r="N180" s="553"/>
      <c r="O180" s="553"/>
      <c r="P180" s="553"/>
      <c r="Q180" s="553"/>
      <c r="R180" s="553"/>
      <c r="S180" s="553"/>
      <c r="T180" s="553"/>
      <c r="U180" s="553"/>
      <c r="V180" s="553"/>
      <c r="W180" s="553"/>
      <c r="X180" s="553"/>
    </row>
    <row r="181" spans="2:24" ht="40.799999999999997" customHeight="1" thickBot="1" x14ac:dyDescent="0.25">
      <c r="B181" s="1367" t="s">
        <v>462</v>
      </c>
      <c r="C181" s="1368"/>
      <c r="D181" s="1368"/>
      <c r="E181" s="1368"/>
      <c r="F181" s="1368"/>
      <c r="G181" s="1368"/>
      <c r="H181" s="1368"/>
      <c r="I181" s="1368"/>
      <c r="J181" s="1368"/>
      <c r="K181" s="1368"/>
      <c r="L181" s="1368"/>
      <c r="M181" s="1368"/>
      <c r="N181" s="1368"/>
      <c r="O181" s="1368"/>
      <c r="P181" s="1368"/>
      <c r="Q181" s="1368"/>
      <c r="R181" s="1368"/>
      <c r="S181" s="1368"/>
      <c r="T181" s="1368"/>
      <c r="U181" s="1368"/>
      <c r="V181" s="1368"/>
      <c r="W181" s="1368"/>
      <c r="X181" s="1369"/>
    </row>
    <row r="182" spans="2:24" ht="10.199999999999999" customHeight="1" thickBot="1" x14ac:dyDescent="0.25">
      <c r="D182" s="336"/>
      <c r="E182" s="336"/>
      <c r="F182" s="336"/>
      <c r="G182" s="336"/>
      <c r="H182" s="336"/>
      <c r="I182" s="336"/>
      <c r="J182" s="336"/>
      <c r="K182" s="336"/>
      <c r="L182" s="336"/>
      <c r="M182" s="336"/>
      <c r="N182" s="336"/>
      <c r="O182" s="336"/>
      <c r="P182" s="336"/>
      <c r="Q182" s="336"/>
      <c r="R182" s="336"/>
      <c r="S182" s="336"/>
      <c r="T182" s="336"/>
      <c r="U182" s="336"/>
      <c r="V182" s="336"/>
      <c r="W182" s="336"/>
    </row>
    <row r="183" spans="2:24" s="136" customFormat="1" ht="25.2" customHeight="1" thickBot="1" x14ac:dyDescent="0.25">
      <c r="B183" s="441"/>
      <c r="C183" s="208"/>
      <c r="D183" s="1352" t="s">
        <v>449</v>
      </c>
      <c r="E183" s="1352"/>
      <c r="F183" s="1352"/>
      <c r="G183" s="1352"/>
      <c r="H183" s="1352"/>
      <c r="I183" s="1352"/>
      <c r="J183" s="1352"/>
      <c r="K183" s="1352"/>
      <c r="L183" s="1352"/>
      <c r="M183" s="1352"/>
      <c r="N183" s="1352"/>
      <c r="O183" s="1352"/>
      <c r="P183" s="1352"/>
      <c r="Q183" s="1352"/>
      <c r="R183" s="1352"/>
      <c r="S183" s="1352"/>
      <c r="T183" s="1352"/>
      <c r="U183" s="1352"/>
      <c r="V183" s="1352"/>
      <c r="W183" s="94"/>
    </row>
    <row r="184" spans="2:24" s="73" customFormat="1" ht="7.2" customHeight="1" thickBot="1" x14ac:dyDescent="0.25">
      <c r="B184" s="78"/>
      <c r="E184" s="135"/>
      <c r="F184" s="135"/>
      <c r="G184" s="135"/>
      <c r="H184" s="135"/>
      <c r="I184" s="134"/>
      <c r="J184" s="95"/>
      <c r="K184" s="95"/>
      <c r="L184" s="95"/>
      <c r="M184" s="95"/>
      <c r="N184" s="95"/>
      <c r="O184" s="95"/>
      <c r="P184" s="95"/>
      <c r="Q184" s="95"/>
      <c r="R184" s="95"/>
      <c r="S184" s="95"/>
      <c r="T184" s="95"/>
      <c r="U184" s="95"/>
      <c r="V184" s="95"/>
      <c r="W184" s="95"/>
    </row>
    <row r="185" spans="2:24" s="136" customFormat="1" ht="25.2" customHeight="1" thickBot="1" x14ac:dyDescent="0.25">
      <c r="B185" s="441"/>
      <c r="C185" s="208"/>
      <c r="D185" s="1414" t="s">
        <v>450</v>
      </c>
      <c r="E185" s="1414"/>
      <c r="F185" s="1414"/>
      <c r="G185" s="1414"/>
      <c r="H185" s="1414"/>
      <c r="I185" s="1414"/>
      <c r="J185" s="1414"/>
      <c r="K185" s="1414"/>
      <c r="L185" s="1414"/>
      <c r="M185" s="1414"/>
      <c r="N185" s="1414"/>
      <c r="O185" s="1414"/>
      <c r="P185" s="1414"/>
      <c r="Q185" s="1414"/>
      <c r="R185" s="1414"/>
      <c r="S185" s="1414"/>
      <c r="T185" s="1414"/>
      <c r="U185" s="1414"/>
      <c r="V185" s="1414"/>
      <c r="W185" s="1414"/>
      <c r="X185" s="1414"/>
    </row>
    <row r="186" spans="2:24" s="136" customFormat="1" ht="7.2" customHeight="1" thickBot="1" x14ac:dyDescent="0.25">
      <c r="B186" s="578"/>
      <c r="C186" s="209"/>
      <c r="D186" s="553"/>
      <c r="E186" s="553"/>
      <c r="F186" s="553"/>
      <c r="G186" s="553"/>
      <c r="H186" s="553"/>
      <c r="I186" s="553"/>
      <c r="J186" s="553"/>
      <c r="K186" s="553"/>
      <c r="L186" s="553"/>
      <c r="M186" s="553"/>
      <c r="N186" s="553"/>
      <c r="O186" s="553"/>
      <c r="P186" s="553"/>
      <c r="Q186" s="553"/>
      <c r="R186" s="553"/>
      <c r="S186" s="553"/>
      <c r="T186" s="553"/>
      <c r="U186" s="553"/>
      <c r="V186" s="553"/>
      <c r="W186" s="553"/>
      <c r="X186" s="553"/>
    </row>
    <row r="187" spans="2:24" s="136" customFormat="1" ht="25.2" customHeight="1" thickBot="1" x14ac:dyDescent="0.25">
      <c r="B187" s="441"/>
      <c r="C187" s="208"/>
      <c r="D187" s="1414" t="s">
        <v>439</v>
      </c>
      <c r="E187" s="1437"/>
      <c r="F187" s="1437"/>
      <c r="G187" s="1437"/>
      <c r="H187" s="1437"/>
      <c r="I187" s="1437"/>
      <c r="J187" s="1437"/>
      <c r="K187" s="1437"/>
      <c r="L187" s="1414"/>
      <c r="M187" s="1437"/>
      <c r="N187" s="1414"/>
      <c r="O187" s="1414"/>
      <c r="P187" s="1437"/>
      <c r="Q187" s="1437"/>
      <c r="R187" s="1414"/>
      <c r="S187" s="1437"/>
      <c r="T187" s="1437"/>
      <c r="U187" s="1437"/>
      <c r="V187" s="1414"/>
      <c r="W187" s="1414"/>
      <c r="X187" s="1437"/>
    </row>
    <row r="188" spans="2:24" s="136" customFormat="1" ht="25.2" customHeight="1" x14ac:dyDescent="0.2">
      <c r="C188" s="209"/>
      <c r="D188" s="1415"/>
      <c r="E188" s="1416"/>
      <c r="F188" s="1416"/>
      <c r="G188" s="1416"/>
      <c r="H188" s="1416"/>
      <c r="I188" s="1416"/>
      <c r="J188" s="1416"/>
      <c r="K188" s="1416"/>
      <c r="L188" s="1416"/>
      <c r="M188" s="1416"/>
      <c r="N188" s="1416"/>
      <c r="O188" s="1416"/>
      <c r="P188" s="1416"/>
      <c r="Q188" s="1416"/>
      <c r="R188" s="1416"/>
      <c r="S188" s="1416"/>
      <c r="T188" s="1416"/>
      <c r="U188" s="1416"/>
      <c r="V188" s="1416"/>
      <c r="W188" s="1416"/>
      <c r="X188" s="1417"/>
    </row>
    <row r="189" spans="2:24" s="136" customFormat="1" ht="25.2" customHeight="1" x14ac:dyDescent="0.2">
      <c r="C189" s="209"/>
      <c r="D189" s="1418"/>
      <c r="E189" s="1419"/>
      <c r="F189" s="1419"/>
      <c r="G189" s="1419"/>
      <c r="H189" s="1419"/>
      <c r="I189" s="1419"/>
      <c r="J189" s="1419"/>
      <c r="K189" s="1419"/>
      <c r="L189" s="1419"/>
      <c r="M189" s="1419"/>
      <c r="N189" s="1419"/>
      <c r="O189" s="1419"/>
      <c r="P189" s="1419"/>
      <c r="Q189" s="1419"/>
      <c r="R189" s="1419"/>
      <c r="S189" s="1419"/>
      <c r="T189" s="1419"/>
      <c r="U189" s="1419"/>
      <c r="V189" s="1419"/>
      <c r="W189" s="1419"/>
      <c r="X189" s="1420"/>
    </row>
    <row r="190" spans="2:24" s="136" customFormat="1" ht="25.2" customHeight="1" x14ac:dyDescent="0.2">
      <c r="C190" s="209"/>
      <c r="D190" s="1421"/>
      <c r="E190" s="1422"/>
      <c r="F190" s="1422"/>
      <c r="G190" s="1422"/>
      <c r="H190" s="1422"/>
      <c r="I190" s="1422"/>
      <c r="J190" s="1422"/>
      <c r="K190" s="1422"/>
      <c r="L190" s="1422"/>
      <c r="M190" s="1422"/>
      <c r="N190" s="1422"/>
      <c r="O190" s="1422"/>
      <c r="P190" s="1422"/>
      <c r="Q190" s="1422"/>
      <c r="R190" s="1422"/>
      <c r="S190" s="1422"/>
      <c r="T190" s="1422"/>
      <c r="U190" s="1422"/>
      <c r="V190" s="1422"/>
      <c r="W190" s="1422"/>
      <c r="X190" s="1423"/>
    </row>
    <row r="191" spans="2:24" s="136" customFormat="1" ht="16.2" customHeight="1" x14ac:dyDescent="0.2">
      <c r="C191" s="209"/>
      <c r="D191" s="553"/>
      <c r="E191" s="553"/>
      <c r="F191" s="553"/>
      <c r="G191" s="553"/>
      <c r="H191" s="553"/>
      <c r="I191" s="553"/>
      <c r="J191" s="553"/>
      <c r="K191" s="553"/>
      <c r="L191" s="553"/>
      <c r="M191" s="553"/>
      <c r="N191" s="553"/>
      <c r="O191" s="553"/>
      <c r="P191" s="553"/>
      <c r="Q191" s="553"/>
      <c r="R191" s="553"/>
      <c r="S191" s="553"/>
      <c r="T191" s="553"/>
      <c r="U191" s="553"/>
      <c r="V191" s="553"/>
      <c r="W191" s="553"/>
      <c r="X191" s="553"/>
    </row>
  </sheetData>
  <mergeCells count="212">
    <mergeCell ref="E134:H134"/>
    <mergeCell ref="D176:X176"/>
    <mergeCell ref="D177:X179"/>
    <mergeCell ref="B181:X181"/>
    <mergeCell ref="D183:V183"/>
    <mergeCell ref="D185:X185"/>
    <mergeCell ref="D187:X187"/>
    <mergeCell ref="D188:X190"/>
    <mergeCell ref="B161:X161"/>
    <mergeCell ref="D163:X163"/>
    <mergeCell ref="D164:X166"/>
    <mergeCell ref="B141:D143"/>
    <mergeCell ref="E148:H150"/>
    <mergeCell ref="B135:D137"/>
    <mergeCell ref="L134:M134"/>
    <mergeCell ref="B134:D134"/>
    <mergeCell ref="B138:D140"/>
    <mergeCell ref="I150:J150"/>
    <mergeCell ref="N135:N137"/>
    <mergeCell ref="I143:J143"/>
    <mergeCell ref="N151:N153"/>
    <mergeCell ref="E135:H137"/>
    <mergeCell ref="E138:H140"/>
    <mergeCell ref="E141:H143"/>
    <mergeCell ref="B63:X63"/>
    <mergeCell ref="D100:X100"/>
    <mergeCell ref="D101:X103"/>
    <mergeCell ref="D124:X124"/>
    <mergeCell ref="D125:X127"/>
    <mergeCell ref="A168:X168"/>
    <mergeCell ref="B170:X170"/>
    <mergeCell ref="D172:V172"/>
    <mergeCell ref="D174:X174"/>
    <mergeCell ref="T84:W84"/>
    <mergeCell ref="T85:W85"/>
    <mergeCell ref="L148:L150"/>
    <mergeCell ref="O151:O153"/>
    <mergeCell ref="E154:H156"/>
    <mergeCell ref="B148:D150"/>
    <mergeCell ref="N148:N150"/>
    <mergeCell ref="O148:O150"/>
    <mergeCell ref="P148:P150"/>
    <mergeCell ref="B147:D147"/>
    <mergeCell ref="B151:D153"/>
    <mergeCell ref="I151:J151"/>
    <mergeCell ref="A108:N108"/>
    <mergeCell ref="L151:L153"/>
    <mergeCell ref="I138:J138"/>
    <mergeCell ref="W39:X39"/>
    <mergeCell ref="W42:X42"/>
    <mergeCell ref="W44:X44"/>
    <mergeCell ref="H34:K34"/>
    <mergeCell ref="Q39:Q40"/>
    <mergeCell ref="O34:O35"/>
    <mergeCell ref="H27:K27"/>
    <mergeCell ref="B26:D30"/>
    <mergeCell ref="L41:L45"/>
    <mergeCell ref="R31:R35"/>
    <mergeCell ref="T83:W83"/>
    <mergeCell ref="B84:D84"/>
    <mergeCell ref="D120:V120"/>
    <mergeCell ref="B85:D85"/>
    <mergeCell ref="H39:K39"/>
    <mergeCell ref="B146:Q146"/>
    <mergeCell ref="N141:N143"/>
    <mergeCell ref="I141:J141"/>
    <mergeCell ref="B132:Q132"/>
    <mergeCell ref="E83:H83"/>
    <mergeCell ref="E84:H84"/>
    <mergeCell ref="E85:H85"/>
    <mergeCell ref="D94:V94"/>
    <mergeCell ref="D98:V98"/>
    <mergeCell ref="A116:X116"/>
    <mergeCell ref="B118:X118"/>
    <mergeCell ref="B86:X86"/>
    <mergeCell ref="N134:O134"/>
    <mergeCell ref="A105:N105"/>
    <mergeCell ref="D71:X71"/>
    <mergeCell ref="B48:X48"/>
    <mergeCell ref="J82:K82"/>
    <mergeCell ref="D65:V65"/>
    <mergeCell ref="A61:X61"/>
    <mergeCell ref="H32:K32"/>
    <mergeCell ref="T25:X25"/>
    <mergeCell ref="T82:X82"/>
    <mergeCell ref="D67:X67"/>
    <mergeCell ref="S44:S45"/>
    <mergeCell ref="S29:S30"/>
    <mergeCell ref="S34:S35"/>
    <mergeCell ref="D69:X69"/>
    <mergeCell ref="D72:X74"/>
    <mergeCell ref="N31:N35"/>
    <mergeCell ref="P31:P35"/>
    <mergeCell ref="N36:N40"/>
    <mergeCell ref="B46:X46"/>
    <mergeCell ref="Q34:Q35"/>
    <mergeCell ref="H37:K37"/>
    <mergeCell ref="M34:M35"/>
    <mergeCell ref="B36:D40"/>
    <mergeCell ref="H29:K29"/>
    <mergeCell ref="B31:D35"/>
    <mergeCell ref="W27:X27"/>
    <mergeCell ref="W29:X29"/>
    <mergeCell ref="W32:X32"/>
    <mergeCell ref="W34:X34"/>
    <mergeCell ref="W37:X37"/>
    <mergeCell ref="M44:M45"/>
    <mergeCell ref="O44:O45"/>
    <mergeCell ref="Q44:Q45"/>
    <mergeCell ref="Q29:Q30"/>
    <mergeCell ref="O29:O30"/>
    <mergeCell ref="M29:M30"/>
    <mergeCell ref="L26:L30"/>
    <mergeCell ref="R26:R30"/>
    <mergeCell ref="P26:P30"/>
    <mergeCell ref="N26:N30"/>
    <mergeCell ref="V1:X1"/>
    <mergeCell ref="P25:Q25"/>
    <mergeCell ref="E81:M81"/>
    <mergeCell ref="E82:I82"/>
    <mergeCell ref="L25:M25"/>
    <mergeCell ref="N25:O25"/>
    <mergeCell ref="E25:K25"/>
    <mergeCell ref="L82:M82"/>
    <mergeCell ref="A50:N50"/>
    <mergeCell ref="A53:N53"/>
    <mergeCell ref="B25:D25"/>
    <mergeCell ref="N82:O82"/>
    <mergeCell ref="P82:Q82"/>
    <mergeCell ref="R82:S82"/>
    <mergeCell ref="N81:X81"/>
    <mergeCell ref="D55:N55"/>
    <mergeCell ref="B49:X49"/>
    <mergeCell ref="L31:L35"/>
    <mergeCell ref="A1:R1"/>
    <mergeCell ref="N41:N45"/>
    <mergeCell ref="P41:P45"/>
    <mergeCell ref="R41:R45"/>
    <mergeCell ref="H42:K42"/>
    <mergeCell ref="H44:K44"/>
    <mergeCell ref="E147:H147"/>
    <mergeCell ref="B154:D156"/>
    <mergeCell ref="A3:X3"/>
    <mergeCell ref="R25:S25"/>
    <mergeCell ref="D122:V122"/>
    <mergeCell ref="M39:M40"/>
    <mergeCell ref="O39:O40"/>
    <mergeCell ref="S39:S40"/>
    <mergeCell ref="B81:D82"/>
    <mergeCell ref="P36:P40"/>
    <mergeCell ref="R36:R40"/>
    <mergeCell ref="O141:O143"/>
    <mergeCell ref="L138:L140"/>
    <mergeCell ref="M138:M140"/>
    <mergeCell ref="N138:N140"/>
    <mergeCell ref="M135:M137"/>
    <mergeCell ref="L141:L143"/>
    <mergeCell ref="M141:M143"/>
    <mergeCell ref="I134:K134"/>
    <mergeCell ref="A90:X90"/>
    <mergeCell ref="B92:X92"/>
    <mergeCell ref="N147:O147"/>
    <mergeCell ref="I149:K149"/>
    <mergeCell ref="O135:O137"/>
    <mergeCell ref="M151:M153"/>
    <mergeCell ref="B5:X5"/>
    <mergeCell ref="I137:J137"/>
    <mergeCell ref="I136:K136"/>
    <mergeCell ref="L135:L137"/>
    <mergeCell ref="Q138:Q140"/>
    <mergeCell ref="I139:K139"/>
    <mergeCell ref="I140:J140"/>
    <mergeCell ref="I142:K142"/>
    <mergeCell ref="O138:O140"/>
    <mergeCell ref="P135:P137"/>
    <mergeCell ref="P141:P143"/>
    <mergeCell ref="Q135:Q137"/>
    <mergeCell ref="Q141:Q143"/>
    <mergeCell ref="P134:Q134"/>
    <mergeCell ref="I135:J135"/>
    <mergeCell ref="B83:D83"/>
    <mergeCell ref="B87:X87"/>
    <mergeCell ref="B88:X88"/>
    <mergeCell ref="B47:X47"/>
    <mergeCell ref="D110:N110"/>
    <mergeCell ref="E151:H153"/>
    <mergeCell ref="I148:J148"/>
    <mergeCell ref="P138:P140"/>
    <mergeCell ref="N154:N156"/>
    <mergeCell ref="L36:L40"/>
    <mergeCell ref="B41:D45"/>
    <mergeCell ref="B159:X159"/>
    <mergeCell ref="B145:Q145"/>
    <mergeCell ref="B157:X157"/>
    <mergeCell ref="B158:X158"/>
    <mergeCell ref="I147:K147"/>
    <mergeCell ref="L147:M147"/>
    <mergeCell ref="Q154:Q156"/>
    <mergeCell ref="I155:K155"/>
    <mergeCell ref="I156:J156"/>
    <mergeCell ref="I154:J154"/>
    <mergeCell ref="P147:Q147"/>
    <mergeCell ref="M148:M150"/>
    <mergeCell ref="O154:O156"/>
    <mergeCell ref="P154:P156"/>
    <mergeCell ref="I153:J153"/>
    <mergeCell ref="Q151:Q153"/>
    <mergeCell ref="I152:K152"/>
    <mergeCell ref="L154:L156"/>
    <mergeCell ref="M154:M156"/>
    <mergeCell ref="Q148:Q150"/>
    <mergeCell ref="P151:P153"/>
  </mergeCells>
  <phoneticPr fontId="21"/>
  <conditionalFormatting sqref="B65 B67 B69 B71">
    <cfRule type="containsBlanks" dxfId="28" priority="11">
      <formula>LEN(TRIM(B65))=0</formula>
    </cfRule>
  </conditionalFormatting>
  <conditionalFormatting sqref="B94 B96 B98">
    <cfRule type="containsBlanks" dxfId="27" priority="10">
      <formula>LEN(TRIM(B94))=0</formula>
    </cfRule>
  </conditionalFormatting>
  <conditionalFormatting sqref="B100">
    <cfRule type="containsBlanks" dxfId="26" priority="5">
      <formula>LEN(TRIM(B100))=0</formula>
    </cfRule>
  </conditionalFormatting>
  <conditionalFormatting sqref="B120 B122">
    <cfRule type="containsBlanks" dxfId="25" priority="8">
      <formula>LEN(TRIM(B120))=0</formula>
    </cfRule>
  </conditionalFormatting>
  <conditionalFormatting sqref="B124">
    <cfRule type="containsBlanks" dxfId="24" priority="4">
      <formula>LEN(TRIM(B124))=0</formula>
    </cfRule>
  </conditionalFormatting>
  <conditionalFormatting sqref="B172 B174 B176">
    <cfRule type="containsBlanks" dxfId="23" priority="3">
      <formula>LEN(TRIM(B172))=0</formula>
    </cfRule>
  </conditionalFormatting>
  <conditionalFormatting sqref="B183 B185 B187">
    <cfRule type="containsBlanks" dxfId="22" priority="2">
      <formula>LEN(TRIM(B183))=0</formula>
    </cfRule>
  </conditionalFormatting>
  <conditionalFormatting sqref="B31:D45 L31:L45 N31:N45 P31:P45 R31:R45 F32 F34 F37 F39 F42 F44">
    <cfRule type="containsBlanks" dxfId="21" priority="18">
      <formula>LEN(TRIM(B31))=0</formula>
    </cfRule>
  </conditionalFormatting>
  <conditionalFormatting sqref="B83:H85 J83:J85 L83:L85 N83:N85 P83:P85 R83:R85">
    <cfRule type="containsBlanks" dxfId="20" priority="17">
      <formula>LEN(TRIM(B83))=0</formula>
    </cfRule>
  </conditionalFormatting>
  <conditionalFormatting sqref="I135:J135 B135:D143 L135:L143 N135:N143 P135:P143 I137:J138 I140:J141 I143:J143">
    <cfRule type="containsBlanks" dxfId="19" priority="15">
      <formula>LEN(TRIM(B135))=0</formula>
    </cfRule>
  </conditionalFormatting>
  <conditionalFormatting sqref="I148:J148 B148:D156 N148:N156 I150:J151 I153:J154 I156:J156">
    <cfRule type="containsBlanks" dxfId="18" priority="14">
      <formula>LEN(TRIM(B148))=0</formula>
    </cfRule>
  </conditionalFormatting>
  <conditionalFormatting sqref="T83:T85">
    <cfRule type="containsBlanks" dxfId="17" priority="12">
      <formula>LEN(TRIM(T83))=0</formula>
    </cfRule>
  </conditionalFormatting>
  <conditionalFormatting sqref="U32 U34 U37 U39 U42 U44">
    <cfRule type="containsBlanks" dxfId="16" priority="13">
      <formula>LEN(TRIM(U32))=0</formula>
    </cfRule>
  </conditionalFormatting>
  <printOptions horizontalCentered="1"/>
  <pageMargins left="0.39370078740157483" right="0.23622047244094491" top="0.74803149606299213" bottom="0.74803149606299213" header="0.31496062992125984" footer="0.31496062992125984"/>
  <pageSetup paperSize="9" scale="48" fitToHeight="0" orientation="portrait" r:id="rId1"/>
  <headerFooter>
    <oddFooter>&amp;C&amp;16&amp;P/&amp;N</oddFooter>
  </headerFooter>
  <rowBreaks count="2" manualBreakCount="2">
    <brk id="76" max="23" man="1"/>
    <brk id="128" max="2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CEA0935-C47A-4623-82FE-0B1FE708E151}">
          <x14:formula1>
            <xm:f>調査票①!$B$100:$B$101</xm:f>
          </x14:formula1>
          <xm:sqref>F32 F34 F37 F39 F42 F44 U32 U34 U37 U39 U42 U44 B65 B67 B69 B71 B94 B96 B98 B100 B120 B122 B124 B172 B174 B176 B183 B185 B187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0A2AA-B78E-48BD-A633-ADBCE8A8FBEF}">
  <sheetPr>
    <tabColor rgb="FFFFFF00"/>
  </sheetPr>
  <dimension ref="A1:AC132"/>
  <sheetViews>
    <sheetView view="pageBreakPreview" zoomScale="80" zoomScaleNormal="70" zoomScaleSheetLayoutView="80" workbookViewId="0">
      <selection activeCell="A2" sqref="A2"/>
    </sheetView>
  </sheetViews>
  <sheetFormatPr defaultColWidth="8.88671875" defaultRowHeight="15.6" x14ac:dyDescent="0.2"/>
  <cols>
    <col min="1" max="1" width="6.33203125" style="73" customWidth="1"/>
    <col min="2" max="2" width="3.6640625" style="73" customWidth="1"/>
    <col min="3" max="3" width="4.21875" style="73" customWidth="1"/>
    <col min="4" max="4" width="1.21875" style="73" customWidth="1"/>
    <col min="5" max="5" width="4.33203125" style="73" customWidth="1"/>
    <col min="6" max="6" width="5.109375" style="73" customWidth="1"/>
    <col min="7" max="7" width="4.109375" style="73" customWidth="1"/>
    <col min="8" max="8" width="1.6640625" style="73" customWidth="1"/>
    <col min="9" max="9" width="8.6640625" style="73" customWidth="1"/>
    <col min="10" max="10" width="6.6640625" style="73" customWidth="1"/>
    <col min="11" max="11" width="15.6640625" style="73" customWidth="1"/>
    <col min="12" max="12" width="6.6640625" style="73" customWidth="1"/>
    <col min="13" max="13" width="15.6640625" style="73" customWidth="1"/>
    <col min="14" max="14" width="6.6640625" style="73" customWidth="1"/>
    <col min="15" max="15" width="15.6640625" style="73" customWidth="1"/>
    <col min="16" max="16" width="6.6640625" style="73" customWidth="1"/>
    <col min="17" max="17" width="15.6640625" style="73" customWidth="1"/>
    <col min="18" max="18" width="6.6640625" style="73" customWidth="1"/>
    <col min="19" max="19" width="1.6640625" style="73" customWidth="1"/>
    <col min="20" max="20" width="3.6640625" style="73" customWidth="1"/>
    <col min="21" max="21" width="1.6640625" style="73" customWidth="1"/>
    <col min="22" max="22" width="15.6640625" style="73" customWidth="1"/>
    <col min="23" max="23" width="10.6640625" style="73" customWidth="1"/>
    <col min="24" max="24" width="8.88671875" style="73"/>
    <col min="25" max="25" width="13.44140625" style="73" customWidth="1"/>
    <col min="26" max="16384" width="8.88671875" style="73"/>
  </cols>
  <sheetData>
    <row r="1" spans="1:24" ht="30" customHeight="1" thickBot="1" x14ac:dyDescent="0.25">
      <c r="A1" s="1546" t="s">
        <v>317</v>
      </c>
      <c r="B1" s="1546"/>
      <c r="C1" s="1546"/>
      <c r="D1" s="1546"/>
      <c r="E1" s="1546"/>
      <c r="F1" s="1546"/>
      <c r="G1" s="1546"/>
      <c r="H1" s="1546"/>
      <c r="I1" s="1546"/>
      <c r="J1" s="1546"/>
      <c r="K1" s="1546"/>
      <c r="L1" s="1546"/>
      <c r="M1" s="1546"/>
      <c r="N1" s="1546"/>
      <c r="O1" s="1546"/>
      <c r="P1" s="1546"/>
      <c r="Q1" s="1546"/>
      <c r="V1" s="562" t="s">
        <v>208</v>
      </c>
      <c r="W1" s="334"/>
    </row>
    <row r="2" spans="1:24" ht="10.199999999999999" customHeight="1" x14ac:dyDescent="0.2">
      <c r="A2" s="326"/>
      <c r="B2" s="326"/>
      <c r="C2" s="326"/>
      <c r="D2" s="326"/>
      <c r="E2" s="326"/>
      <c r="F2" s="326"/>
      <c r="G2" s="326"/>
      <c r="H2" s="326"/>
      <c r="I2" s="326"/>
      <c r="J2" s="326"/>
      <c r="K2" s="326"/>
      <c r="L2" s="326"/>
      <c r="M2" s="326"/>
      <c r="N2" s="326"/>
      <c r="O2" s="327"/>
      <c r="P2" s="327"/>
      <c r="R2" s="328"/>
      <c r="S2" s="328"/>
      <c r="T2" s="328"/>
      <c r="U2" s="328"/>
      <c r="V2" s="328"/>
    </row>
    <row r="3" spans="1:24" ht="40.200000000000003" customHeight="1" x14ac:dyDescent="0.2">
      <c r="A3" s="1572" t="s">
        <v>417</v>
      </c>
      <c r="B3" s="1414"/>
      <c r="C3" s="1414"/>
      <c r="D3" s="1414"/>
      <c r="E3" s="1414"/>
      <c r="F3" s="1414"/>
      <c r="G3" s="1414"/>
      <c r="H3" s="1414"/>
      <c r="I3" s="1414"/>
      <c r="J3" s="1414"/>
      <c r="K3" s="1414"/>
      <c r="L3" s="1414"/>
      <c r="M3" s="1414"/>
      <c r="N3" s="1414"/>
      <c r="O3" s="1414"/>
      <c r="P3" s="1414"/>
      <c r="Q3" s="1414"/>
      <c r="R3" s="1414"/>
      <c r="S3" s="1414"/>
      <c r="T3" s="1414"/>
      <c r="U3" s="1414"/>
      <c r="V3" s="1414"/>
    </row>
    <row r="4" spans="1:24" ht="30" customHeight="1" x14ac:dyDescent="0.2">
      <c r="B4" s="175"/>
      <c r="C4" s="1302" t="s">
        <v>194</v>
      </c>
      <c r="D4" s="1302"/>
      <c r="E4" s="1302"/>
      <c r="F4" s="1302"/>
      <c r="G4" s="1302"/>
      <c r="H4" s="1302"/>
      <c r="I4" s="1302"/>
      <c r="J4" s="1302"/>
      <c r="K4" s="1302"/>
      <c r="L4" s="1302"/>
      <c r="M4" s="1302"/>
      <c r="N4" s="1302"/>
      <c r="O4" s="1302"/>
      <c r="P4" s="1302"/>
      <c r="Q4" s="1302"/>
      <c r="R4" s="1302"/>
      <c r="S4" s="1302"/>
      <c r="T4" s="1302"/>
      <c r="U4" s="1302"/>
      <c r="V4" s="1302"/>
      <c r="W4" s="175"/>
    </row>
    <row r="5" spans="1:24" ht="30" customHeight="1" x14ac:dyDescent="0.2">
      <c r="B5" s="174"/>
      <c r="C5" s="174"/>
      <c r="D5" s="174"/>
      <c r="E5" s="174"/>
      <c r="F5" s="174"/>
      <c r="G5" s="174"/>
      <c r="H5" s="174"/>
      <c r="I5" s="174"/>
      <c r="J5" s="174"/>
      <c r="K5" s="174"/>
      <c r="L5" s="174"/>
      <c r="M5" s="174"/>
      <c r="N5" s="174"/>
      <c r="O5" s="174"/>
      <c r="P5" s="174"/>
      <c r="Q5" s="174"/>
      <c r="R5" s="174"/>
      <c r="S5" s="174"/>
      <c r="T5" s="174"/>
      <c r="U5" s="174"/>
      <c r="V5" s="174"/>
    </row>
    <row r="6" spans="1:24" ht="30" customHeight="1" x14ac:dyDescent="0.2">
      <c r="B6" s="174"/>
      <c r="C6" s="174"/>
      <c r="D6" s="174"/>
      <c r="E6" s="174"/>
      <c r="F6" s="174"/>
      <c r="G6" s="174"/>
      <c r="H6" s="174"/>
      <c r="I6" s="174"/>
      <c r="J6" s="174"/>
      <c r="K6" s="174"/>
      <c r="L6" s="174"/>
      <c r="M6" s="174"/>
      <c r="N6" s="174"/>
      <c r="O6" s="174"/>
      <c r="P6" s="174"/>
      <c r="Q6" s="174"/>
      <c r="R6" s="174"/>
      <c r="S6" s="174"/>
      <c r="T6" s="174"/>
      <c r="U6" s="174"/>
      <c r="V6" s="174"/>
    </row>
    <row r="7" spans="1:24" ht="30" customHeight="1" x14ac:dyDescent="0.2">
      <c r="B7" s="174"/>
      <c r="C7" s="174"/>
      <c r="D7" s="174"/>
      <c r="E7" s="174"/>
      <c r="F7" s="174"/>
      <c r="G7" s="174"/>
      <c r="H7" s="174"/>
      <c r="I7" s="174"/>
      <c r="J7" s="174"/>
      <c r="K7" s="174"/>
      <c r="L7" s="174"/>
      <c r="M7" s="174"/>
      <c r="N7" s="174"/>
      <c r="O7" s="174"/>
      <c r="P7" s="174"/>
      <c r="Q7" s="174"/>
      <c r="R7" s="174"/>
      <c r="S7" s="174"/>
      <c r="T7" s="174"/>
      <c r="U7" s="174"/>
      <c r="V7" s="174"/>
    </row>
    <row r="8" spans="1:24" ht="10.199999999999999" customHeight="1" x14ac:dyDescent="0.2">
      <c r="B8" s="174"/>
      <c r="C8" s="174"/>
      <c r="D8" s="174"/>
      <c r="E8" s="174"/>
      <c r="F8" s="174"/>
      <c r="G8" s="174"/>
      <c r="H8" s="174"/>
      <c r="I8" s="174"/>
      <c r="J8" s="174"/>
      <c r="K8" s="174"/>
      <c r="L8" s="174"/>
      <c r="M8" s="174"/>
      <c r="N8" s="174"/>
      <c r="O8" s="174"/>
      <c r="P8" s="174"/>
      <c r="Q8" s="174"/>
      <c r="R8" s="174"/>
      <c r="S8" s="174"/>
      <c r="T8" s="174"/>
      <c r="U8" s="174"/>
      <c r="V8" s="174"/>
    </row>
    <row r="9" spans="1:24" ht="30" customHeight="1" x14ac:dyDescent="0.2">
      <c r="B9" s="174"/>
      <c r="C9" s="174"/>
      <c r="D9" s="174"/>
      <c r="E9" s="174"/>
      <c r="F9" s="174"/>
      <c r="G9" s="174"/>
      <c r="H9" s="174"/>
      <c r="I9" s="174"/>
      <c r="J9" s="174"/>
      <c r="K9" s="174"/>
      <c r="L9" s="174"/>
      <c r="M9" s="174"/>
      <c r="N9" s="174"/>
      <c r="O9" s="174"/>
      <c r="P9" s="174"/>
      <c r="Q9" s="174"/>
      <c r="R9" s="174"/>
      <c r="S9" s="174"/>
      <c r="T9" s="174"/>
      <c r="U9" s="174"/>
      <c r="V9" s="174"/>
    </row>
    <row r="10" spans="1:24" ht="10.199999999999999" customHeight="1" x14ac:dyDescent="0.2">
      <c r="B10" s="174"/>
      <c r="C10" s="174"/>
      <c r="D10" s="174"/>
      <c r="E10" s="174"/>
      <c r="F10" s="174"/>
      <c r="G10" s="174"/>
      <c r="H10" s="174"/>
      <c r="I10" s="174"/>
      <c r="J10" s="174"/>
      <c r="K10" s="174"/>
      <c r="L10" s="174"/>
      <c r="M10" s="174"/>
      <c r="N10" s="174"/>
      <c r="O10" s="174"/>
      <c r="P10" s="174"/>
      <c r="Q10" s="174"/>
      <c r="R10" s="174"/>
      <c r="S10" s="174"/>
      <c r="T10" s="174"/>
      <c r="U10" s="174"/>
      <c r="V10" s="174"/>
    </row>
    <row r="11" spans="1:24" ht="30" customHeight="1" x14ac:dyDescent="0.2">
      <c r="B11" s="174"/>
      <c r="C11" s="174"/>
      <c r="D11" s="174"/>
      <c r="E11" s="174"/>
      <c r="F11" s="174"/>
      <c r="G11" s="174"/>
      <c r="H11" s="174"/>
      <c r="I11" s="174"/>
      <c r="J11" s="174"/>
      <c r="K11" s="174"/>
      <c r="L11" s="174"/>
      <c r="M11" s="174"/>
      <c r="N11" s="174"/>
      <c r="O11" s="174"/>
      <c r="P11" s="174"/>
      <c r="Q11" s="174"/>
      <c r="R11" s="174"/>
      <c r="S11" s="174"/>
      <c r="T11" s="174"/>
      <c r="U11" s="174"/>
      <c r="V11" s="174"/>
      <c r="X11" s="136"/>
    </row>
    <row r="12" spans="1:24" ht="10.199999999999999" customHeight="1" x14ac:dyDescent="0.2">
      <c r="B12" s="174"/>
      <c r="C12" s="174"/>
      <c r="D12" s="174"/>
      <c r="E12" s="174"/>
      <c r="F12" s="174"/>
      <c r="G12" s="174"/>
      <c r="H12" s="174"/>
      <c r="I12" s="174"/>
      <c r="J12" s="174"/>
      <c r="K12" s="174"/>
      <c r="L12" s="174"/>
      <c r="M12" s="174"/>
      <c r="N12" s="174"/>
      <c r="O12" s="174"/>
      <c r="P12" s="174"/>
      <c r="Q12" s="174"/>
      <c r="R12" s="174"/>
      <c r="S12" s="174"/>
      <c r="T12" s="174"/>
      <c r="U12" s="174"/>
      <c r="V12" s="174"/>
    </row>
    <row r="13" spans="1:24" ht="30" customHeight="1" x14ac:dyDescent="0.2">
      <c r="B13" s="174"/>
      <c r="C13" s="174"/>
      <c r="D13" s="174"/>
      <c r="E13" s="174"/>
      <c r="F13" s="174"/>
      <c r="G13" s="174"/>
      <c r="H13" s="174"/>
      <c r="I13" s="174"/>
      <c r="J13" s="174"/>
      <c r="K13" s="174"/>
      <c r="L13" s="174"/>
      <c r="M13" s="174"/>
      <c r="N13" s="174"/>
      <c r="O13" s="174"/>
      <c r="P13" s="174"/>
      <c r="Q13" s="174"/>
      <c r="R13" s="174"/>
      <c r="S13" s="174"/>
      <c r="T13" s="174"/>
      <c r="U13" s="174"/>
      <c r="V13" s="174"/>
      <c r="X13" s="106"/>
    </row>
    <row r="14" spans="1:24" ht="30" hidden="1" customHeight="1" x14ac:dyDescent="0.2">
      <c r="B14" s="174"/>
      <c r="C14" s="174"/>
      <c r="D14" s="174"/>
      <c r="E14" s="174"/>
      <c r="F14" s="174"/>
      <c r="G14" s="174"/>
      <c r="H14" s="174"/>
      <c r="I14" s="174"/>
      <c r="J14" s="174"/>
      <c r="K14" s="174"/>
      <c r="L14" s="174"/>
      <c r="M14" s="174"/>
      <c r="N14" s="174"/>
      <c r="O14" s="174"/>
      <c r="P14" s="174"/>
      <c r="Q14" s="174"/>
      <c r="R14" s="174"/>
      <c r="S14" s="174"/>
      <c r="T14" s="174"/>
      <c r="U14" s="174"/>
      <c r="V14" s="174"/>
    </row>
    <row r="15" spans="1:24" ht="19.95" customHeight="1" thickBot="1" x14ac:dyDescent="0.25">
      <c r="B15" s="174"/>
      <c r="C15" s="174"/>
      <c r="D15" s="174"/>
      <c r="E15" s="174"/>
      <c r="F15" s="174"/>
      <c r="G15" s="174"/>
      <c r="H15" s="174"/>
      <c r="I15" s="174"/>
      <c r="J15" s="174"/>
      <c r="K15" s="174"/>
      <c r="L15" s="174"/>
      <c r="M15" s="174"/>
      <c r="N15" s="174"/>
      <c r="O15" s="174"/>
      <c r="P15" s="174"/>
      <c r="Q15" s="174"/>
      <c r="R15" s="174"/>
      <c r="S15" s="174"/>
      <c r="T15" s="174"/>
      <c r="U15" s="174"/>
      <c r="V15" s="174"/>
    </row>
    <row r="16" spans="1:24" ht="40.200000000000003" customHeight="1" thickBot="1" x14ac:dyDescent="0.25">
      <c r="B16" s="1347" t="s">
        <v>418</v>
      </c>
      <c r="C16" s="1348"/>
      <c r="D16" s="1348"/>
      <c r="E16" s="1348"/>
      <c r="F16" s="1348"/>
      <c r="G16" s="1348"/>
      <c r="H16" s="1348"/>
      <c r="I16" s="1348"/>
      <c r="J16" s="1348"/>
      <c r="K16" s="1348"/>
      <c r="L16" s="1348"/>
      <c r="M16" s="1348"/>
      <c r="N16" s="1348"/>
      <c r="O16" s="1348"/>
      <c r="P16" s="1348"/>
      <c r="Q16" s="1348"/>
      <c r="R16" s="1348"/>
      <c r="S16" s="1348"/>
      <c r="T16" s="1348"/>
      <c r="U16" s="1348"/>
      <c r="V16" s="1349"/>
      <c r="X16" s="136"/>
    </row>
    <row r="17" spans="1:22" ht="30" customHeight="1" thickBot="1" x14ac:dyDescent="0.25">
      <c r="C17" s="1485" t="s">
        <v>195</v>
      </c>
      <c r="D17" s="1485"/>
      <c r="E17" s="1485"/>
      <c r="F17" s="1485"/>
      <c r="G17" s="1485"/>
      <c r="H17" s="1485"/>
      <c r="I17" s="1485"/>
      <c r="J17" s="1485"/>
      <c r="K17" s="1485"/>
      <c r="L17" s="1485"/>
      <c r="M17" s="1485"/>
      <c r="N17" s="1485"/>
      <c r="O17" s="1485"/>
      <c r="P17" s="1485"/>
      <c r="Q17" s="1481"/>
      <c r="R17" s="1481"/>
      <c r="S17" s="410"/>
      <c r="T17" s="410"/>
      <c r="U17" s="410"/>
      <c r="V17" s="131"/>
    </row>
    <row r="18" spans="1:22" ht="20.100000000000001" customHeight="1" x14ac:dyDescent="0.2">
      <c r="C18" s="1559" t="s">
        <v>65</v>
      </c>
      <c r="D18" s="1560"/>
      <c r="E18" s="1560"/>
      <c r="F18" s="1561"/>
      <c r="G18" s="1494" t="s">
        <v>234</v>
      </c>
      <c r="H18" s="1496"/>
      <c r="I18" s="1496"/>
      <c r="J18" s="1496"/>
      <c r="K18" s="1496"/>
      <c r="L18" s="1494" t="s">
        <v>348</v>
      </c>
      <c r="M18" s="1496"/>
      <c r="N18" s="1495"/>
      <c r="O18" s="1494" t="s">
        <v>20</v>
      </c>
      <c r="P18" s="1495"/>
      <c r="Q18" s="1482" t="s">
        <v>35</v>
      </c>
      <c r="R18" s="1483"/>
      <c r="S18" s="1483"/>
      <c r="T18" s="1483"/>
      <c r="U18" s="1483"/>
      <c r="V18" s="1484"/>
    </row>
    <row r="19" spans="1:22" ht="20.100000000000001" customHeight="1" thickBot="1" x14ac:dyDescent="0.25">
      <c r="C19" s="1562"/>
      <c r="D19" s="1563"/>
      <c r="E19" s="1563"/>
      <c r="F19" s="1564"/>
      <c r="G19" s="1557"/>
      <c r="H19" s="1558"/>
      <c r="I19" s="1558"/>
      <c r="J19" s="1558"/>
      <c r="K19" s="1558"/>
      <c r="L19" s="1497" t="s">
        <v>351</v>
      </c>
      <c r="M19" s="1498"/>
      <c r="N19" s="1499"/>
      <c r="O19" s="1497" t="s">
        <v>350</v>
      </c>
      <c r="P19" s="1519"/>
      <c r="Q19" s="1497" t="s">
        <v>349</v>
      </c>
      <c r="R19" s="1519"/>
      <c r="S19" s="1516" t="s">
        <v>34</v>
      </c>
      <c r="T19" s="1517"/>
      <c r="U19" s="1517"/>
      <c r="V19" s="1518"/>
    </row>
    <row r="20" spans="1:22" ht="30" customHeight="1" thickBot="1" x14ac:dyDescent="0.3">
      <c r="C20" s="1504" t="s">
        <v>419</v>
      </c>
      <c r="D20" s="1505"/>
      <c r="E20" s="1505"/>
      <c r="F20" s="1506"/>
      <c r="G20" s="1551" t="s">
        <v>187</v>
      </c>
      <c r="H20" s="1552"/>
      <c r="I20" s="1552"/>
      <c r="J20" s="1552"/>
      <c r="K20" s="1552"/>
      <c r="L20" s="1551">
        <v>11</v>
      </c>
      <c r="M20" s="1552"/>
      <c r="N20" s="1553"/>
      <c r="O20" s="424">
        <v>1111</v>
      </c>
      <c r="P20" s="204" t="s">
        <v>23</v>
      </c>
      <c r="Q20" s="425">
        <v>20000</v>
      </c>
      <c r="R20" s="203" t="s">
        <v>92</v>
      </c>
      <c r="S20" s="1569">
        <v>10000</v>
      </c>
      <c r="T20" s="1570"/>
      <c r="U20" s="1570"/>
      <c r="V20" s="1571"/>
    </row>
    <row r="21" spans="1:22" ht="30" customHeight="1" x14ac:dyDescent="0.25">
      <c r="C21" s="1507" t="s">
        <v>244</v>
      </c>
      <c r="D21" s="1508"/>
      <c r="E21" s="1508"/>
      <c r="F21" s="1509"/>
      <c r="G21" s="1554"/>
      <c r="H21" s="1555"/>
      <c r="I21" s="1555"/>
      <c r="J21" s="1555"/>
      <c r="K21" s="1555"/>
      <c r="L21" s="1554"/>
      <c r="M21" s="1555"/>
      <c r="N21" s="1556"/>
      <c r="O21" s="512"/>
      <c r="P21" s="542" t="s">
        <v>23</v>
      </c>
      <c r="Q21" s="511"/>
      <c r="R21" s="543" t="s">
        <v>92</v>
      </c>
      <c r="S21" s="1582"/>
      <c r="T21" s="1582"/>
      <c r="U21" s="1582"/>
      <c r="V21" s="1583"/>
    </row>
    <row r="22" spans="1:22" ht="30" customHeight="1" x14ac:dyDescent="0.25">
      <c r="C22" s="1510"/>
      <c r="D22" s="1511"/>
      <c r="E22" s="1511"/>
      <c r="F22" s="1512"/>
      <c r="G22" s="1488"/>
      <c r="H22" s="1489"/>
      <c r="I22" s="1489"/>
      <c r="J22" s="1489"/>
      <c r="K22" s="1489"/>
      <c r="L22" s="1488"/>
      <c r="M22" s="1489"/>
      <c r="N22" s="1490"/>
      <c r="O22" s="431"/>
      <c r="P22" s="202" t="s">
        <v>23</v>
      </c>
      <c r="Q22" s="432"/>
      <c r="R22" s="201" t="s">
        <v>92</v>
      </c>
      <c r="S22" s="1584"/>
      <c r="T22" s="1584"/>
      <c r="U22" s="1584"/>
      <c r="V22" s="1585"/>
    </row>
    <row r="23" spans="1:22" ht="30" customHeight="1" x14ac:dyDescent="0.25">
      <c r="C23" s="1507" t="s">
        <v>420</v>
      </c>
      <c r="D23" s="1508"/>
      <c r="E23" s="1508"/>
      <c r="F23" s="1509"/>
      <c r="G23" s="1488"/>
      <c r="H23" s="1489"/>
      <c r="I23" s="1489"/>
      <c r="J23" s="1489"/>
      <c r="K23" s="1489"/>
      <c r="L23" s="1488"/>
      <c r="M23" s="1489"/>
      <c r="N23" s="1490"/>
      <c r="O23" s="431"/>
      <c r="P23" s="202" t="s">
        <v>23</v>
      </c>
      <c r="Q23" s="432"/>
      <c r="R23" s="201" t="s">
        <v>92</v>
      </c>
      <c r="S23" s="1584"/>
      <c r="T23" s="1584"/>
      <c r="U23" s="1584"/>
      <c r="V23" s="1585"/>
    </row>
    <row r="24" spans="1:22" ht="30" customHeight="1" thickBot="1" x14ac:dyDescent="0.3">
      <c r="C24" s="1513"/>
      <c r="D24" s="1514"/>
      <c r="E24" s="1514"/>
      <c r="F24" s="1515"/>
      <c r="G24" s="1491"/>
      <c r="H24" s="635"/>
      <c r="I24" s="635"/>
      <c r="J24" s="635"/>
      <c r="K24" s="635"/>
      <c r="L24" s="1491"/>
      <c r="M24" s="635"/>
      <c r="N24" s="1492"/>
      <c r="O24" s="433"/>
      <c r="P24" s="200" t="s">
        <v>23</v>
      </c>
      <c r="Q24" s="434"/>
      <c r="R24" s="199" t="s">
        <v>92</v>
      </c>
      <c r="S24" s="1586"/>
      <c r="T24" s="1586"/>
      <c r="U24" s="1586"/>
      <c r="V24" s="1587"/>
    </row>
    <row r="25" spans="1:22" ht="20.100000000000001" customHeight="1" x14ac:dyDescent="0.2">
      <c r="E25" s="1500" t="s">
        <v>310</v>
      </c>
      <c r="F25" s="1500"/>
      <c r="G25" s="1500"/>
      <c r="H25" s="1500"/>
      <c r="I25" s="1500"/>
      <c r="J25" s="1500"/>
      <c r="K25" s="1500"/>
      <c r="L25" s="1500"/>
      <c r="M25" s="1500"/>
      <c r="N25" s="1500"/>
      <c r="O25" s="1500"/>
      <c r="P25" s="1500"/>
      <c r="Q25" s="1500"/>
      <c r="R25" s="1500"/>
      <c r="S25" s="1500"/>
      <c r="T25" s="1500"/>
      <c r="U25" s="1500"/>
      <c r="V25" s="1500"/>
    </row>
    <row r="26" spans="1:22" ht="20.100000000000001" customHeight="1" x14ac:dyDescent="0.2">
      <c r="E26" s="1493" t="s">
        <v>233</v>
      </c>
      <c r="F26" s="1493"/>
      <c r="G26" s="1493"/>
      <c r="H26" s="1493"/>
      <c r="I26" s="1493"/>
      <c r="J26" s="1493"/>
      <c r="K26" s="1493"/>
      <c r="L26" s="1493"/>
      <c r="M26" s="1493"/>
      <c r="N26" s="1493"/>
      <c r="O26" s="1493"/>
      <c r="P26" s="1493"/>
      <c r="Q26" s="1493"/>
      <c r="R26" s="1493"/>
      <c r="S26" s="1493"/>
      <c r="T26" s="1493"/>
      <c r="U26" s="1493"/>
      <c r="V26" s="1493"/>
    </row>
    <row r="27" spans="1:22" ht="19.95" customHeight="1" x14ac:dyDescent="0.2">
      <c r="E27" s="192"/>
      <c r="F27" s="192"/>
      <c r="G27" s="192"/>
      <c r="H27" s="192"/>
      <c r="I27" s="192"/>
      <c r="J27" s="192"/>
      <c r="K27" s="192"/>
      <c r="L27" s="192"/>
      <c r="M27" s="192"/>
      <c r="N27" s="192"/>
      <c r="O27" s="192"/>
      <c r="P27" s="192"/>
      <c r="Q27" s="192"/>
      <c r="R27" s="192"/>
      <c r="S27" s="192"/>
      <c r="T27" s="192"/>
      <c r="U27" s="192"/>
      <c r="V27" s="192"/>
    </row>
    <row r="28" spans="1:22" ht="39.75" customHeight="1" x14ac:dyDescent="0.2">
      <c r="A28" s="1501" t="s">
        <v>421</v>
      </c>
      <c r="B28" s="1501"/>
      <c r="C28" s="1501"/>
      <c r="D28" s="1501"/>
      <c r="E28" s="1501"/>
      <c r="F28" s="1501"/>
      <c r="G28" s="1501"/>
      <c r="H28" s="1501"/>
      <c r="I28" s="1501"/>
      <c r="J28" s="1501"/>
      <c r="K28" s="1501"/>
      <c r="L28" s="1501"/>
      <c r="M28" s="1501"/>
      <c r="N28" s="1501"/>
      <c r="O28" s="1501"/>
      <c r="P28" s="1502" t="s">
        <v>232</v>
      </c>
      <c r="Q28" s="1502"/>
      <c r="R28" s="1503" t="s">
        <v>231</v>
      </c>
      <c r="S28" s="1503"/>
      <c r="T28" s="1503"/>
      <c r="U28" s="1503"/>
      <c r="V28" s="1503"/>
    </row>
    <row r="29" spans="1:22" ht="15" customHeight="1" thickBot="1" x14ac:dyDescent="0.25">
      <c r="E29" s="198"/>
      <c r="F29" s="198"/>
      <c r="G29" s="78"/>
      <c r="H29" s="78"/>
      <c r="I29" s="78"/>
      <c r="J29" s="78"/>
      <c r="K29" s="78"/>
      <c r="L29" s="78"/>
      <c r="M29" s="78"/>
      <c r="N29" s="78"/>
      <c r="O29" s="78"/>
      <c r="P29" s="78"/>
      <c r="Q29" s="78"/>
      <c r="R29" s="78"/>
      <c r="S29" s="78"/>
      <c r="T29" s="78"/>
      <c r="U29" s="78"/>
      <c r="V29" s="78"/>
    </row>
    <row r="30" spans="1:22" s="195" customFormat="1" ht="60.6" customHeight="1" thickBot="1" x14ac:dyDescent="0.25">
      <c r="F30" s="190" t="s">
        <v>230</v>
      </c>
      <c r="G30" s="1486" t="s">
        <v>463</v>
      </c>
      <c r="H30" s="1486"/>
      <c r="I30" s="1486"/>
      <c r="J30" s="1486"/>
      <c r="K30" s="1486"/>
      <c r="L30" s="1486"/>
      <c r="M30" s="1486"/>
      <c r="N30" s="1486"/>
      <c r="O30" s="1486"/>
      <c r="P30" s="1486"/>
      <c r="Q30" s="1486"/>
      <c r="R30" s="1486"/>
      <c r="S30" s="1486"/>
      <c r="T30" s="1486"/>
      <c r="U30" s="1486"/>
      <c r="V30" s="1487"/>
    </row>
    <row r="31" spans="1:22" s="195" customFormat="1" ht="10.199999999999999" customHeight="1" thickBot="1" x14ac:dyDescent="0.25">
      <c r="E31" s="193"/>
      <c r="F31" s="193"/>
      <c r="G31" s="193"/>
      <c r="H31" s="193"/>
      <c r="I31" s="193"/>
      <c r="J31" s="193"/>
      <c r="K31" s="193"/>
      <c r="L31" s="193"/>
      <c r="M31" s="193"/>
      <c r="N31" s="193"/>
      <c r="O31" s="193"/>
      <c r="P31" s="193"/>
      <c r="Q31" s="193"/>
      <c r="R31" s="193"/>
      <c r="S31" s="193"/>
      <c r="T31" s="193"/>
      <c r="U31" s="193"/>
      <c r="V31" s="193"/>
    </row>
    <row r="32" spans="1:22" ht="25.2" customHeight="1" thickBot="1" x14ac:dyDescent="0.25">
      <c r="G32" s="429"/>
      <c r="H32" s="208"/>
      <c r="I32" s="122" t="s">
        <v>240</v>
      </c>
      <c r="K32" s="122"/>
      <c r="L32" s="122"/>
      <c r="M32" s="122"/>
      <c r="N32" s="122"/>
      <c r="O32" s="122"/>
      <c r="P32" s="122"/>
      <c r="Q32" s="122"/>
      <c r="R32" s="122"/>
      <c r="S32" s="122"/>
      <c r="T32" s="122"/>
      <c r="U32" s="122"/>
      <c r="V32" s="122"/>
    </row>
    <row r="33" spans="5:29" s="195" customFormat="1" ht="6" customHeight="1" thickBot="1" x14ac:dyDescent="0.25">
      <c r="G33" s="430"/>
      <c r="H33" s="197"/>
      <c r="I33" s="196"/>
      <c r="K33" s="196"/>
      <c r="L33" s="196"/>
      <c r="M33" s="196"/>
      <c r="N33" s="196"/>
      <c r="O33" s="196"/>
      <c r="P33" s="196"/>
      <c r="Q33" s="196"/>
      <c r="R33" s="196"/>
      <c r="S33" s="196"/>
      <c r="T33" s="196"/>
      <c r="U33" s="196"/>
      <c r="V33" s="196"/>
    </row>
    <row r="34" spans="5:29" ht="25.2" customHeight="1" thickBot="1" x14ac:dyDescent="0.25">
      <c r="G34" s="429"/>
      <c r="H34" s="208"/>
      <c r="I34" s="122" t="s">
        <v>241</v>
      </c>
      <c r="K34" s="122"/>
      <c r="L34" s="122"/>
      <c r="M34" s="122"/>
      <c r="N34" s="122"/>
      <c r="O34" s="122"/>
      <c r="P34" s="122"/>
      <c r="Q34" s="122"/>
      <c r="R34" s="122"/>
      <c r="S34" s="122"/>
      <c r="T34" s="122"/>
      <c r="U34" s="122"/>
      <c r="V34" s="122"/>
    </row>
    <row r="35" spans="5:29" s="195" customFormat="1" ht="6" customHeight="1" thickBot="1" x14ac:dyDescent="0.25">
      <c r="G35" s="430"/>
      <c r="H35" s="197"/>
      <c r="I35" s="196"/>
      <c r="K35" s="196"/>
      <c r="L35" s="196"/>
      <c r="M35" s="196"/>
      <c r="N35" s="196"/>
      <c r="O35" s="196"/>
      <c r="P35" s="196"/>
      <c r="Q35" s="196"/>
      <c r="R35" s="196"/>
      <c r="S35" s="196"/>
      <c r="T35" s="196"/>
      <c r="U35" s="196"/>
      <c r="V35" s="196"/>
    </row>
    <row r="36" spans="5:29" ht="25.2" customHeight="1" thickBot="1" x14ac:dyDescent="0.25">
      <c r="G36" s="429"/>
      <c r="H36" s="208"/>
      <c r="I36" s="122" t="s">
        <v>229</v>
      </c>
      <c r="K36" s="122"/>
      <c r="L36" s="122"/>
      <c r="M36" s="122"/>
      <c r="N36" s="122"/>
      <c r="O36" s="122"/>
      <c r="P36" s="122"/>
      <c r="Q36" s="122"/>
      <c r="R36" s="122"/>
      <c r="S36" s="122"/>
      <c r="T36" s="122"/>
      <c r="U36" s="122"/>
      <c r="V36" s="122"/>
    </row>
    <row r="37" spans="5:29" s="195" customFormat="1" ht="6" customHeight="1" thickBot="1" x14ac:dyDescent="0.25">
      <c r="G37" s="430"/>
      <c r="H37" s="197"/>
      <c r="I37" s="196"/>
      <c r="K37" s="196"/>
      <c r="L37" s="196"/>
      <c r="M37" s="196"/>
      <c r="N37" s="196"/>
      <c r="O37" s="196"/>
      <c r="P37" s="196"/>
      <c r="Q37" s="196"/>
      <c r="R37" s="196"/>
      <c r="S37" s="196"/>
      <c r="T37" s="196"/>
      <c r="U37" s="196"/>
      <c r="V37" s="196"/>
    </row>
    <row r="38" spans="5:29" ht="25.2" customHeight="1" thickBot="1" x14ac:dyDescent="0.25">
      <c r="G38" s="429"/>
      <c r="H38" s="208"/>
      <c r="I38" s="122" t="s">
        <v>242</v>
      </c>
      <c r="K38" s="122"/>
      <c r="L38" s="122"/>
      <c r="M38" s="122"/>
      <c r="N38" s="122"/>
      <c r="O38" s="122"/>
      <c r="P38" s="122"/>
      <c r="Q38" s="122"/>
      <c r="R38" s="122"/>
      <c r="S38" s="122"/>
      <c r="T38" s="122"/>
      <c r="U38" s="122"/>
      <c r="V38" s="122"/>
    </row>
    <row r="39" spans="5:29" s="195" customFormat="1" ht="6" customHeight="1" thickBot="1" x14ac:dyDescent="0.25">
      <c r="G39" s="430"/>
      <c r="H39" s="197"/>
      <c r="I39" s="196"/>
      <c r="K39" s="196"/>
      <c r="L39" s="196"/>
      <c r="M39" s="196"/>
      <c r="N39" s="196"/>
      <c r="O39" s="196"/>
      <c r="P39" s="196"/>
      <c r="Q39" s="196"/>
      <c r="R39" s="196"/>
      <c r="S39" s="196"/>
      <c r="T39" s="196"/>
      <c r="U39" s="196"/>
      <c r="V39" s="196"/>
    </row>
    <row r="40" spans="5:29" s="195" customFormat="1" ht="25.8" customHeight="1" thickBot="1" x14ac:dyDescent="0.25">
      <c r="G40" s="429"/>
      <c r="H40" s="197"/>
      <c r="I40" s="1437" t="s">
        <v>453</v>
      </c>
      <c r="J40" s="1591"/>
      <c r="K40" s="1591"/>
      <c r="L40" s="1591"/>
      <c r="M40" s="1591"/>
      <c r="N40" s="1591"/>
      <c r="O40" s="1591"/>
      <c r="P40" s="1591"/>
      <c r="Q40" s="1591"/>
      <c r="R40" s="1591"/>
      <c r="S40" s="1591"/>
      <c r="T40" s="1591"/>
      <c r="U40" s="1591"/>
      <c r="V40" s="1591"/>
      <c r="W40" s="553"/>
      <c r="X40" s="553"/>
      <c r="Y40" s="553"/>
      <c r="Z40" s="553"/>
      <c r="AA40" s="553"/>
      <c r="AB40" s="553"/>
      <c r="AC40" s="553"/>
    </row>
    <row r="41" spans="5:29" s="195" customFormat="1" ht="25.2" customHeight="1" x14ac:dyDescent="0.2">
      <c r="G41" s="430"/>
      <c r="H41" s="197"/>
      <c r="I41" s="1415"/>
      <c r="J41" s="1416"/>
      <c r="K41" s="1416"/>
      <c r="L41" s="1416"/>
      <c r="M41" s="1416"/>
      <c r="N41" s="1416"/>
      <c r="O41" s="1416"/>
      <c r="P41" s="1416"/>
      <c r="Q41" s="1416"/>
      <c r="R41" s="1416"/>
      <c r="S41" s="1416"/>
      <c r="T41" s="1416"/>
      <c r="U41" s="1416"/>
      <c r="V41" s="1417"/>
      <c r="W41" s="582"/>
      <c r="X41" s="582"/>
      <c r="Y41" s="582"/>
      <c r="Z41" s="582"/>
      <c r="AA41" s="582"/>
      <c r="AB41" s="582"/>
      <c r="AC41" s="582"/>
    </row>
    <row r="42" spans="5:29" s="195" customFormat="1" ht="25.8" customHeight="1" x14ac:dyDescent="0.2">
      <c r="G42" s="430"/>
      <c r="H42" s="197"/>
      <c r="I42" s="1418"/>
      <c r="J42" s="1419"/>
      <c r="K42" s="1419"/>
      <c r="L42" s="1419"/>
      <c r="M42" s="1419"/>
      <c r="N42" s="1419"/>
      <c r="O42" s="1419"/>
      <c r="P42" s="1419"/>
      <c r="Q42" s="1419"/>
      <c r="R42" s="1419"/>
      <c r="S42" s="1419"/>
      <c r="T42" s="1419"/>
      <c r="U42" s="1419"/>
      <c r="V42" s="1420"/>
      <c r="W42" s="582"/>
      <c r="X42" s="582"/>
      <c r="Y42" s="582"/>
      <c r="Z42" s="582"/>
      <c r="AA42" s="582"/>
      <c r="AB42" s="582"/>
      <c r="AC42" s="582"/>
    </row>
    <row r="43" spans="5:29" ht="25.2" customHeight="1" x14ac:dyDescent="0.2">
      <c r="H43" s="581"/>
      <c r="I43" s="1421"/>
      <c r="J43" s="1422"/>
      <c r="K43" s="1422"/>
      <c r="L43" s="1422"/>
      <c r="M43" s="1422"/>
      <c r="N43" s="1422"/>
      <c r="O43" s="1422"/>
      <c r="P43" s="1422"/>
      <c r="Q43" s="1422"/>
      <c r="R43" s="1422"/>
      <c r="S43" s="1422"/>
      <c r="T43" s="1422"/>
      <c r="U43" s="1422"/>
      <c r="V43" s="1423"/>
      <c r="W43" s="583"/>
      <c r="X43" s="582"/>
      <c r="Y43" s="582"/>
      <c r="Z43" s="582"/>
      <c r="AA43" s="582"/>
      <c r="AB43" s="582"/>
      <c r="AC43" s="582"/>
    </row>
    <row r="44" spans="5:29" s="195" customFormat="1" ht="6" customHeight="1" x14ac:dyDescent="0.2">
      <c r="G44" s="430"/>
      <c r="H44" s="197"/>
      <c r="I44" s="196"/>
      <c r="K44" s="196"/>
      <c r="L44" s="196"/>
      <c r="M44" s="196"/>
      <c r="N44" s="196"/>
      <c r="O44" s="196"/>
      <c r="P44" s="196"/>
      <c r="Q44" s="196"/>
      <c r="R44" s="196"/>
      <c r="S44" s="196"/>
      <c r="T44" s="196"/>
      <c r="U44" s="196"/>
      <c r="V44" s="196"/>
    </row>
    <row r="45" spans="5:29" ht="19.95" customHeight="1" thickBot="1" x14ac:dyDescent="0.3">
      <c r="E45" s="135"/>
      <c r="F45" s="135"/>
      <c r="G45" s="78"/>
      <c r="H45" s="78"/>
      <c r="I45" s="78"/>
      <c r="J45" s="78"/>
      <c r="K45" s="78"/>
      <c r="L45" s="78"/>
      <c r="M45" s="186"/>
      <c r="N45" s="186"/>
      <c r="O45" s="185"/>
      <c r="P45" s="185"/>
      <c r="Q45" s="185"/>
      <c r="R45" s="185"/>
      <c r="S45" s="185"/>
      <c r="T45" s="185"/>
      <c r="U45" s="185"/>
      <c r="V45" s="185"/>
    </row>
    <row r="46" spans="5:29" ht="40.799999999999997" customHeight="1" thickBot="1" x14ac:dyDescent="0.25">
      <c r="F46" s="194" t="s">
        <v>228</v>
      </c>
      <c r="G46" s="1588" t="s">
        <v>464</v>
      </c>
      <c r="H46" s="1589"/>
      <c r="I46" s="1589"/>
      <c r="J46" s="1589"/>
      <c r="K46" s="1589"/>
      <c r="L46" s="1589"/>
      <c r="M46" s="1589"/>
      <c r="N46" s="1589"/>
      <c r="O46" s="1589"/>
      <c r="P46" s="1589"/>
      <c r="Q46" s="1589"/>
      <c r="R46" s="1589"/>
      <c r="S46" s="1589"/>
      <c r="T46" s="1589"/>
      <c r="U46" s="1589"/>
      <c r="V46" s="1590"/>
    </row>
    <row r="47" spans="5:29" ht="10.199999999999999" customHeight="1" thickBot="1" x14ac:dyDescent="0.25">
      <c r="E47" s="193"/>
      <c r="F47" s="193"/>
      <c r="G47" s="193"/>
      <c r="H47" s="193"/>
      <c r="I47" s="193"/>
      <c r="J47" s="193"/>
      <c r="K47" s="193"/>
      <c r="L47" s="193"/>
      <c r="M47" s="193"/>
      <c r="N47" s="193"/>
      <c r="O47" s="193"/>
      <c r="P47" s="193"/>
      <c r="Q47" s="193"/>
      <c r="R47" s="193"/>
      <c r="S47" s="193"/>
      <c r="T47" s="193"/>
      <c r="U47" s="193"/>
      <c r="V47" s="193"/>
    </row>
    <row r="48" spans="5:29" ht="23.1" customHeight="1" thickBot="1" x14ac:dyDescent="0.25">
      <c r="G48" s="429"/>
      <c r="H48" s="209"/>
      <c r="I48" s="94" t="s">
        <v>227</v>
      </c>
      <c r="J48" s="94"/>
      <c r="K48" s="94"/>
      <c r="L48" s="94"/>
      <c r="M48" s="94"/>
      <c r="N48" s="94"/>
      <c r="O48" s="94"/>
      <c r="P48" s="94"/>
      <c r="Q48" s="94"/>
      <c r="R48" s="94"/>
      <c r="S48" s="94"/>
      <c r="T48" s="94"/>
      <c r="U48" s="94"/>
      <c r="V48" s="94"/>
    </row>
    <row r="49" spans="1:29" s="195" customFormat="1" ht="6" customHeight="1" thickBot="1" x14ac:dyDescent="0.25">
      <c r="G49" s="430"/>
      <c r="H49" s="197"/>
      <c r="I49" s="196"/>
      <c r="K49" s="196"/>
      <c r="L49" s="196"/>
      <c r="M49" s="196"/>
      <c r="N49" s="196"/>
      <c r="O49" s="196"/>
      <c r="P49" s="196"/>
      <c r="Q49" s="196"/>
      <c r="R49" s="196"/>
      <c r="S49" s="196"/>
      <c r="T49" s="196"/>
      <c r="U49" s="196"/>
      <c r="V49" s="196"/>
    </row>
    <row r="50" spans="1:29" ht="23.1" customHeight="1" thickBot="1" x14ac:dyDescent="0.25">
      <c r="G50" s="429"/>
      <c r="H50" s="209"/>
      <c r="I50" s="94" t="s">
        <v>226</v>
      </c>
      <c r="J50" s="94"/>
      <c r="K50" s="94"/>
      <c r="L50" s="94"/>
      <c r="M50" s="94"/>
      <c r="N50" s="94"/>
      <c r="O50" s="94"/>
      <c r="P50" s="94"/>
      <c r="Q50" s="94"/>
      <c r="R50" s="94"/>
      <c r="S50" s="94"/>
      <c r="T50" s="94"/>
      <c r="U50" s="94"/>
      <c r="V50" s="94"/>
    </row>
    <row r="51" spans="1:29" s="195" customFormat="1" ht="6" customHeight="1" thickBot="1" x14ac:dyDescent="0.25">
      <c r="G51" s="430"/>
      <c r="H51" s="197"/>
      <c r="I51" s="196"/>
      <c r="K51" s="196"/>
      <c r="L51" s="196"/>
      <c r="M51" s="196"/>
      <c r="N51" s="196"/>
      <c r="O51" s="196"/>
      <c r="P51" s="196"/>
      <c r="Q51" s="196"/>
      <c r="R51" s="196"/>
      <c r="S51" s="196"/>
      <c r="T51" s="196"/>
      <c r="U51" s="196"/>
      <c r="V51" s="196"/>
    </row>
    <row r="52" spans="1:29" ht="23.1" customHeight="1" thickBot="1" x14ac:dyDescent="0.25">
      <c r="G52" s="429"/>
      <c r="H52" s="209"/>
      <c r="I52" s="94" t="s">
        <v>225</v>
      </c>
      <c r="J52" s="94"/>
      <c r="K52" s="94"/>
      <c r="L52" s="94"/>
      <c r="M52" s="94"/>
      <c r="N52" s="94"/>
      <c r="O52" s="94"/>
      <c r="P52" s="94"/>
      <c r="Q52" s="94"/>
      <c r="R52" s="94"/>
      <c r="S52" s="94"/>
      <c r="T52" s="94"/>
      <c r="U52" s="94"/>
      <c r="V52" s="94"/>
    </row>
    <row r="53" spans="1:29" s="195" customFormat="1" ht="6" customHeight="1" thickBot="1" x14ac:dyDescent="0.25">
      <c r="G53" s="430"/>
      <c r="H53" s="197"/>
      <c r="I53" s="196"/>
      <c r="K53" s="196"/>
      <c r="L53" s="196"/>
      <c r="M53" s="196"/>
      <c r="N53" s="196"/>
      <c r="O53" s="196"/>
      <c r="P53" s="196"/>
      <c r="Q53" s="196"/>
      <c r="R53" s="196"/>
      <c r="S53" s="196"/>
      <c r="T53" s="196"/>
      <c r="U53" s="196"/>
      <c r="V53" s="196"/>
    </row>
    <row r="54" spans="1:29" s="195" customFormat="1" ht="22.8" customHeight="1" thickBot="1" x14ac:dyDescent="0.25">
      <c r="G54" s="429"/>
      <c r="H54" s="197"/>
      <c r="I54" s="1414" t="s">
        <v>439</v>
      </c>
      <c r="J54" s="1414"/>
      <c r="K54" s="1414"/>
      <c r="L54" s="1414"/>
      <c r="M54" s="1414"/>
      <c r="N54" s="1414"/>
      <c r="O54" s="1414"/>
      <c r="P54" s="1414"/>
      <c r="Q54" s="1414"/>
      <c r="R54" s="1414"/>
      <c r="S54" s="1414"/>
      <c r="T54" s="1414"/>
      <c r="U54" s="1414"/>
      <c r="V54" s="1414"/>
      <c r="W54" s="1414"/>
      <c r="X54" s="1414"/>
      <c r="Y54" s="1414"/>
      <c r="Z54" s="1414"/>
      <c r="AA54" s="1414"/>
      <c r="AB54" s="1414"/>
      <c r="AC54" s="1414"/>
    </row>
    <row r="55" spans="1:29" s="195" customFormat="1" ht="25.2" customHeight="1" x14ac:dyDescent="0.2">
      <c r="G55" s="430"/>
      <c r="H55" s="197"/>
      <c r="I55" s="1415"/>
      <c r="J55" s="1416"/>
      <c r="K55" s="1416"/>
      <c r="L55" s="1416"/>
      <c r="M55" s="1416"/>
      <c r="N55" s="1416"/>
      <c r="O55" s="1416"/>
      <c r="P55" s="1416"/>
      <c r="Q55" s="1416"/>
      <c r="R55" s="1416"/>
      <c r="S55" s="1416"/>
      <c r="T55" s="1416"/>
      <c r="U55" s="1416"/>
      <c r="V55" s="1417"/>
      <c r="W55" s="582"/>
      <c r="X55" s="582"/>
      <c r="Y55" s="582"/>
      <c r="Z55" s="582"/>
      <c r="AA55" s="582"/>
      <c r="AB55" s="582"/>
      <c r="AC55" s="582"/>
    </row>
    <row r="56" spans="1:29" s="195" customFormat="1" ht="25.8" customHeight="1" x14ac:dyDescent="0.2">
      <c r="G56" s="430"/>
      <c r="H56" s="197"/>
      <c r="I56" s="1418"/>
      <c r="J56" s="1419"/>
      <c r="K56" s="1419"/>
      <c r="L56" s="1419"/>
      <c r="M56" s="1419"/>
      <c r="N56" s="1419"/>
      <c r="O56" s="1419"/>
      <c r="P56" s="1419"/>
      <c r="Q56" s="1419"/>
      <c r="R56" s="1419"/>
      <c r="S56" s="1419"/>
      <c r="T56" s="1419"/>
      <c r="U56" s="1419"/>
      <c r="V56" s="1420"/>
      <c r="W56" s="582"/>
      <c r="X56" s="582"/>
      <c r="Y56" s="582"/>
      <c r="Z56" s="582"/>
      <c r="AA56" s="582"/>
      <c r="AB56" s="582"/>
      <c r="AC56" s="582"/>
    </row>
    <row r="57" spans="1:29" ht="25.2" customHeight="1" x14ac:dyDescent="0.2">
      <c r="H57" s="581"/>
      <c r="I57" s="1421"/>
      <c r="J57" s="1422"/>
      <c r="K57" s="1422"/>
      <c r="L57" s="1422"/>
      <c r="M57" s="1422"/>
      <c r="N57" s="1422"/>
      <c r="O57" s="1422"/>
      <c r="P57" s="1422"/>
      <c r="Q57" s="1422"/>
      <c r="R57" s="1422"/>
      <c r="S57" s="1422"/>
      <c r="T57" s="1422"/>
      <c r="U57" s="1422"/>
      <c r="V57" s="1423"/>
      <c r="W57" s="583"/>
      <c r="X57" s="582"/>
      <c r="Y57" s="582"/>
      <c r="Z57" s="582"/>
      <c r="AA57" s="582"/>
      <c r="AB57" s="582"/>
      <c r="AC57" s="582"/>
    </row>
    <row r="58" spans="1:29" s="195" customFormat="1" ht="22.5" customHeight="1" x14ac:dyDescent="0.2">
      <c r="G58" s="430"/>
      <c r="H58" s="197"/>
      <c r="I58" s="196"/>
      <c r="K58" s="196"/>
      <c r="L58" s="196"/>
      <c r="M58" s="196"/>
      <c r="N58" s="196"/>
      <c r="O58" s="196"/>
      <c r="P58" s="196"/>
      <c r="Q58" s="196"/>
      <c r="R58" s="196"/>
      <c r="S58" s="196"/>
      <c r="T58" s="196"/>
      <c r="U58" s="196"/>
      <c r="V58" s="196"/>
    </row>
    <row r="59" spans="1:29" s="195" customFormat="1" ht="22.5" customHeight="1" x14ac:dyDescent="0.2">
      <c r="G59" s="430"/>
      <c r="H59" s="197"/>
      <c r="I59" s="196"/>
      <c r="K59" s="196"/>
      <c r="L59" s="196"/>
      <c r="M59" s="196"/>
      <c r="N59" s="196"/>
      <c r="O59" s="196"/>
      <c r="P59" s="196"/>
      <c r="Q59" s="196"/>
      <c r="R59" s="196"/>
      <c r="S59" s="196"/>
      <c r="T59" s="196"/>
      <c r="U59" s="196"/>
      <c r="V59" s="196"/>
    </row>
    <row r="60" spans="1:29" ht="10.199999999999999" customHeight="1" x14ac:dyDescent="0.2">
      <c r="E60" s="135"/>
      <c r="F60" s="135"/>
      <c r="G60" s="191"/>
      <c r="H60" s="191"/>
      <c r="I60" s="191"/>
      <c r="J60" s="78"/>
      <c r="K60" s="78"/>
      <c r="L60" s="78"/>
      <c r="M60" s="78"/>
      <c r="N60" s="78"/>
      <c r="O60" s="78"/>
      <c r="P60" s="78"/>
      <c r="Q60" s="78"/>
      <c r="R60" s="78"/>
      <c r="S60" s="78"/>
      <c r="T60" s="78"/>
      <c r="U60" s="78"/>
      <c r="V60" s="78"/>
    </row>
    <row r="61" spans="1:29" ht="39.75" customHeight="1" x14ac:dyDescent="0.2">
      <c r="A61" s="1550" t="s">
        <v>422</v>
      </c>
      <c r="B61" s="1550"/>
      <c r="C61" s="1550"/>
      <c r="D61" s="1550"/>
      <c r="E61" s="1550"/>
      <c r="F61" s="1550"/>
      <c r="G61" s="1550"/>
      <c r="H61" s="1550"/>
      <c r="I61" s="1550"/>
      <c r="J61" s="1550"/>
      <c r="K61" s="1550"/>
      <c r="L61" s="1550"/>
      <c r="M61" s="1550"/>
      <c r="N61" s="1550"/>
      <c r="O61" s="1550"/>
      <c r="P61" s="1502" t="s">
        <v>224</v>
      </c>
      <c r="Q61" s="1502"/>
      <c r="R61" s="1503" t="s">
        <v>223</v>
      </c>
      <c r="S61" s="1503"/>
      <c r="T61" s="1503"/>
      <c r="U61" s="1503"/>
      <c r="V61" s="1503"/>
    </row>
    <row r="62" spans="1:29" ht="15" customHeight="1" thickBot="1" x14ac:dyDescent="0.25">
      <c r="E62" s="135"/>
      <c r="F62" s="135"/>
      <c r="G62" s="191"/>
      <c r="H62" s="191"/>
      <c r="I62" s="191"/>
      <c r="J62" s="78"/>
      <c r="K62" s="78"/>
      <c r="L62" s="78"/>
      <c r="M62" s="78"/>
      <c r="N62" s="78"/>
      <c r="O62" s="78"/>
      <c r="P62" s="78"/>
      <c r="Q62" s="78"/>
      <c r="R62" s="78"/>
      <c r="S62" s="78"/>
      <c r="T62" s="78"/>
      <c r="U62" s="78"/>
      <c r="V62" s="78"/>
    </row>
    <row r="63" spans="1:29" ht="61.2" customHeight="1" thickBot="1" x14ac:dyDescent="0.25">
      <c r="F63" s="190" t="s">
        <v>222</v>
      </c>
      <c r="G63" s="1486" t="s">
        <v>465</v>
      </c>
      <c r="H63" s="1486"/>
      <c r="I63" s="1486"/>
      <c r="J63" s="1486"/>
      <c r="K63" s="1486"/>
      <c r="L63" s="1486"/>
      <c r="M63" s="1486"/>
      <c r="N63" s="1486"/>
      <c r="O63" s="1486"/>
      <c r="P63" s="1486"/>
      <c r="Q63" s="1486"/>
      <c r="R63" s="1486"/>
      <c r="S63" s="1486"/>
      <c r="T63" s="1486"/>
      <c r="U63" s="1486"/>
      <c r="V63" s="1487"/>
    </row>
    <row r="64" spans="1:29" ht="10.199999999999999" customHeight="1" thickBot="1" x14ac:dyDescent="0.25">
      <c r="E64" s="182"/>
      <c r="F64" s="182"/>
      <c r="G64" s="182"/>
      <c r="H64" s="182"/>
      <c r="I64" s="182"/>
      <c r="J64" s="182"/>
      <c r="K64" s="182"/>
      <c r="L64" s="182"/>
      <c r="M64" s="182"/>
      <c r="N64" s="182"/>
      <c r="O64" s="182"/>
      <c r="P64" s="182"/>
      <c r="Q64" s="182"/>
      <c r="R64" s="182"/>
      <c r="S64" s="182"/>
      <c r="T64" s="182"/>
      <c r="U64" s="182"/>
      <c r="V64" s="182"/>
    </row>
    <row r="65" spans="3:29" s="136" customFormat="1" ht="19.95" customHeight="1" thickBot="1" x14ac:dyDescent="0.25">
      <c r="G65" s="429"/>
      <c r="H65" s="208"/>
      <c r="I65" s="122" t="s">
        <v>240</v>
      </c>
      <c r="J65" s="122"/>
      <c r="K65" s="122"/>
      <c r="L65" s="122"/>
      <c r="M65" s="122"/>
      <c r="N65" s="122"/>
      <c r="O65" s="122"/>
      <c r="P65" s="122"/>
      <c r="Q65" s="122"/>
      <c r="R65" s="122"/>
      <c r="S65" s="122"/>
      <c r="T65" s="122"/>
      <c r="U65" s="122"/>
      <c r="V65" s="122"/>
    </row>
    <row r="66" spans="3:29" s="195" customFormat="1" ht="6" customHeight="1" thickBot="1" x14ac:dyDescent="0.25">
      <c r="G66" s="430"/>
      <c r="H66" s="197"/>
      <c r="I66" s="196"/>
      <c r="K66" s="196"/>
      <c r="L66" s="196"/>
      <c r="M66" s="196"/>
      <c r="N66" s="196"/>
      <c r="O66" s="196"/>
      <c r="P66" s="196"/>
      <c r="Q66" s="196"/>
      <c r="R66" s="196"/>
      <c r="S66" s="196"/>
      <c r="T66" s="196"/>
      <c r="U66" s="196"/>
      <c r="V66" s="196"/>
    </row>
    <row r="67" spans="3:29" s="136" customFormat="1" ht="22.2" customHeight="1" thickBot="1" x14ac:dyDescent="0.25">
      <c r="G67" s="429"/>
      <c r="H67" s="208"/>
      <c r="I67" s="122" t="s">
        <v>243</v>
      </c>
      <c r="J67" s="122"/>
      <c r="K67" s="122"/>
      <c r="L67" s="122"/>
      <c r="M67" s="122"/>
      <c r="N67" s="122"/>
      <c r="O67" s="122"/>
      <c r="P67" s="122"/>
      <c r="Q67" s="122"/>
      <c r="R67" s="122"/>
      <c r="S67" s="122"/>
      <c r="T67" s="122"/>
      <c r="U67" s="122"/>
      <c r="V67" s="122"/>
    </row>
    <row r="68" spans="3:29" s="195" customFormat="1" ht="6" customHeight="1" thickBot="1" x14ac:dyDescent="0.25">
      <c r="G68" s="430"/>
      <c r="H68" s="197"/>
      <c r="I68" s="196"/>
      <c r="K68" s="196"/>
      <c r="L68" s="196"/>
      <c r="M68" s="196"/>
      <c r="N68" s="196"/>
      <c r="O68" s="196"/>
      <c r="P68" s="196"/>
      <c r="Q68" s="196"/>
      <c r="R68" s="196"/>
      <c r="S68" s="196"/>
      <c r="T68" s="196"/>
      <c r="U68" s="196"/>
      <c r="V68" s="196"/>
    </row>
    <row r="69" spans="3:29" s="136" customFormat="1" ht="19.95" customHeight="1" thickBot="1" x14ac:dyDescent="0.25">
      <c r="G69" s="429"/>
      <c r="H69" s="208"/>
      <c r="I69" s="122" t="s">
        <v>229</v>
      </c>
      <c r="J69" s="122"/>
      <c r="K69" s="122"/>
      <c r="L69" s="122"/>
      <c r="M69" s="122"/>
      <c r="N69" s="122"/>
      <c r="O69" s="122"/>
      <c r="P69" s="122"/>
      <c r="Q69" s="122"/>
      <c r="R69" s="122"/>
      <c r="S69" s="122"/>
      <c r="T69" s="122"/>
      <c r="U69" s="122"/>
      <c r="V69" s="122"/>
    </row>
    <row r="70" spans="3:29" s="195" customFormat="1" ht="6" customHeight="1" thickBot="1" x14ac:dyDescent="0.25">
      <c r="G70" s="430"/>
      <c r="H70" s="197"/>
      <c r="I70" s="196"/>
      <c r="K70" s="196"/>
      <c r="L70" s="196"/>
      <c r="M70" s="196"/>
      <c r="N70" s="196"/>
      <c r="O70" s="196"/>
      <c r="P70" s="196"/>
      <c r="Q70" s="196"/>
      <c r="R70" s="196"/>
      <c r="S70" s="196"/>
      <c r="T70" s="196"/>
      <c r="U70" s="196"/>
      <c r="V70" s="196"/>
    </row>
    <row r="71" spans="3:29" s="136" customFormat="1" ht="19.95" customHeight="1" thickBot="1" x14ac:dyDescent="0.25">
      <c r="G71" s="429"/>
      <c r="H71" s="208"/>
      <c r="I71" s="122" t="s">
        <v>242</v>
      </c>
      <c r="J71" s="122"/>
      <c r="K71" s="122"/>
      <c r="L71" s="122"/>
      <c r="M71" s="122"/>
      <c r="N71" s="122"/>
      <c r="O71" s="122"/>
      <c r="P71" s="122"/>
      <c r="Q71" s="122"/>
      <c r="R71" s="122"/>
      <c r="S71" s="122"/>
      <c r="T71" s="122"/>
      <c r="U71" s="122"/>
      <c r="V71" s="122"/>
    </row>
    <row r="72" spans="3:29" s="195" customFormat="1" ht="6" customHeight="1" thickBot="1" x14ac:dyDescent="0.25">
      <c r="G72" s="430"/>
      <c r="H72" s="197"/>
      <c r="I72" s="196"/>
      <c r="K72" s="196"/>
      <c r="L72" s="196"/>
      <c r="M72" s="196"/>
      <c r="N72" s="196"/>
      <c r="O72" s="196"/>
      <c r="P72" s="196"/>
      <c r="Q72" s="196"/>
      <c r="R72" s="196"/>
      <c r="S72" s="196"/>
      <c r="T72" s="196"/>
      <c r="U72" s="196"/>
      <c r="V72" s="196"/>
    </row>
    <row r="73" spans="3:29" s="195" customFormat="1" ht="19.8" customHeight="1" thickBot="1" x14ac:dyDescent="0.25">
      <c r="G73" s="429"/>
      <c r="H73" s="197"/>
      <c r="I73" s="1414" t="s">
        <v>453</v>
      </c>
      <c r="J73" s="1414"/>
      <c r="K73" s="1414"/>
      <c r="L73" s="1414"/>
      <c r="M73" s="1414"/>
      <c r="N73" s="1414"/>
      <c r="O73" s="1414"/>
      <c r="P73" s="1414"/>
      <c r="Q73" s="1414"/>
      <c r="R73" s="1414"/>
      <c r="S73" s="1414"/>
      <c r="T73" s="1414"/>
      <c r="U73" s="1414"/>
      <c r="V73" s="1414"/>
      <c r="W73" s="1414"/>
      <c r="X73" s="1414"/>
      <c r="Y73" s="1414"/>
      <c r="Z73" s="1414"/>
      <c r="AA73" s="1414"/>
      <c r="AB73" s="1414"/>
      <c r="AC73" s="1414"/>
    </row>
    <row r="74" spans="3:29" s="195" customFormat="1" ht="25.2" customHeight="1" x14ac:dyDescent="0.2">
      <c r="G74" s="430"/>
      <c r="H74" s="197"/>
      <c r="I74" s="1415"/>
      <c r="J74" s="1416"/>
      <c r="K74" s="1416"/>
      <c r="L74" s="1416"/>
      <c r="M74" s="1416"/>
      <c r="N74" s="1416"/>
      <c r="O74" s="1416"/>
      <c r="P74" s="1416"/>
      <c r="Q74" s="1416"/>
      <c r="R74" s="1416"/>
      <c r="S74" s="1416"/>
      <c r="T74" s="1416"/>
      <c r="U74" s="1416"/>
      <c r="V74" s="1417"/>
      <c r="W74" s="582"/>
      <c r="X74" s="582"/>
      <c r="Y74" s="582"/>
      <c r="Z74" s="582"/>
      <c r="AA74" s="582"/>
      <c r="AB74" s="582"/>
      <c r="AC74" s="582"/>
    </row>
    <row r="75" spans="3:29" s="195" customFormat="1" ht="25.8" customHeight="1" x14ac:dyDescent="0.2">
      <c r="G75" s="430"/>
      <c r="H75" s="197"/>
      <c r="I75" s="1418"/>
      <c r="J75" s="1419"/>
      <c r="K75" s="1419"/>
      <c r="L75" s="1419"/>
      <c r="M75" s="1419"/>
      <c r="N75" s="1419"/>
      <c r="O75" s="1419"/>
      <c r="P75" s="1419"/>
      <c r="Q75" s="1419"/>
      <c r="R75" s="1419"/>
      <c r="S75" s="1419"/>
      <c r="T75" s="1419"/>
      <c r="U75" s="1419"/>
      <c r="V75" s="1420"/>
      <c r="W75" s="582"/>
      <c r="X75" s="582"/>
      <c r="Y75" s="582"/>
      <c r="Z75" s="582"/>
      <c r="AA75" s="582"/>
      <c r="AB75" s="582"/>
      <c r="AC75" s="582"/>
    </row>
    <row r="76" spans="3:29" ht="25.2" customHeight="1" x14ac:dyDescent="0.2">
      <c r="H76" s="581"/>
      <c r="I76" s="1421"/>
      <c r="J76" s="1422"/>
      <c r="K76" s="1422"/>
      <c r="L76" s="1422"/>
      <c r="M76" s="1422"/>
      <c r="N76" s="1422"/>
      <c r="O76" s="1422"/>
      <c r="P76" s="1422"/>
      <c r="Q76" s="1422"/>
      <c r="R76" s="1422"/>
      <c r="S76" s="1422"/>
      <c r="T76" s="1422"/>
      <c r="U76" s="1422"/>
      <c r="V76" s="1423"/>
      <c r="W76" s="583"/>
      <c r="X76" s="582"/>
      <c r="Y76" s="582"/>
      <c r="Z76" s="582"/>
      <c r="AA76" s="582"/>
      <c r="AB76" s="582"/>
      <c r="AC76" s="582"/>
    </row>
    <row r="77" spans="3:29" ht="5.4" customHeight="1" x14ac:dyDescent="0.2">
      <c r="H77" s="209"/>
      <c r="I77" s="582"/>
      <c r="J77" s="582"/>
      <c r="K77" s="582"/>
      <c r="L77" s="582"/>
      <c r="M77" s="582"/>
      <c r="N77" s="582"/>
      <c r="O77" s="582"/>
      <c r="P77" s="582"/>
      <c r="Q77" s="582"/>
      <c r="R77" s="582"/>
      <c r="S77" s="582"/>
      <c r="T77" s="582"/>
      <c r="U77" s="582"/>
      <c r="V77" s="582"/>
      <c r="W77" s="582"/>
      <c r="X77" s="582"/>
      <c r="Y77" s="582"/>
      <c r="Z77" s="582"/>
      <c r="AA77" s="582"/>
      <c r="AB77" s="582"/>
      <c r="AC77" s="582"/>
    </row>
    <row r="78" spans="3:29" s="195" customFormat="1" ht="20.399999999999999" customHeight="1" thickBot="1" x14ac:dyDescent="0.25">
      <c r="G78" s="430"/>
      <c r="H78" s="197"/>
      <c r="I78" s="196"/>
      <c r="K78" s="196"/>
      <c r="L78" s="196"/>
      <c r="M78" s="196"/>
      <c r="N78" s="196"/>
      <c r="O78" s="196"/>
      <c r="P78" s="196"/>
      <c r="Q78" s="196"/>
      <c r="R78" s="196"/>
      <c r="S78" s="196"/>
      <c r="T78" s="196"/>
      <c r="U78" s="196"/>
      <c r="V78" s="196"/>
    </row>
    <row r="79" spans="3:29" s="136" customFormat="1" ht="40.799999999999997" customHeight="1" thickBot="1" x14ac:dyDescent="0.25">
      <c r="C79" s="189"/>
      <c r="D79" s="189"/>
      <c r="F79" s="188" t="s">
        <v>221</v>
      </c>
      <c r="G79" s="1521" t="s">
        <v>466</v>
      </c>
      <c r="H79" s="1521"/>
      <c r="I79" s="1521"/>
      <c r="J79" s="1521"/>
      <c r="K79" s="1521"/>
      <c r="L79" s="1521"/>
      <c r="M79" s="1521"/>
      <c r="N79" s="1521"/>
      <c r="O79" s="1521"/>
      <c r="P79" s="1521"/>
      <c r="Q79" s="1521"/>
      <c r="R79" s="1521"/>
      <c r="S79" s="1521"/>
      <c r="T79" s="1521"/>
      <c r="U79" s="1521"/>
      <c r="V79" s="1522"/>
    </row>
    <row r="80" spans="3:29" ht="10.199999999999999" customHeight="1" thickBot="1" x14ac:dyDescent="0.25">
      <c r="E80" s="187"/>
      <c r="F80" s="187"/>
      <c r="G80" s="187"/>
      <c r="H80" s="187"/>
      <c r="I80" s="187"/>
      <c r="J80" s="187"/>
      <c r="K80" s="187"/>
      <c r="L80" s="187"/>
      <c r="M80" s="187"/>
      <c r="N80" s="187"/>
      <c r="O80" s="187"/>
      <c r="P80" s="187"/>
      <c r="Q80" s="187"/>
      <c r="R80" s="187"/>
      <c r="S80" s="187"/>
      <c r="T80" s="187"/>
      <c r="U80" s="187"/>
      <c r="V80" s="187"/>
    </row>
    <row r="81" spans="1:29" s="136" customFormat="1" ht="24.75" customHeight="1" thickBot="1" x14ac:dyDescent="0.25">
      <c r="G81" s="429"/>
      <c r="H81" s="208"/>
      <c r="I81" s="1523" t="s">
        <v>238</v>
      </c>
      <c r="J81" s="1523"/>
      <c r="K81" s="1523"/>
      <c r="L81" s="1523"/>
      <c r="M81" s="1523"/>
      <c r="N81" s="1523"/>
      <c r="O81" s="1523"/>
      <c r="P81" s="1523"/>
      <c r="Q81" s="1523"/>
      <c r="R81" s="1523"/>
      <c r="S81" s="1523"/>
      <c r="T81" s="1523"/>
      <c r="U81" s="1523"/>
      <c r="V81" s="1523"/>
    </row>
    <row r="82" spans="1:29" s="136" customFormat="1" ht="18" customHeight="1" x14ac:dyDescent="0.2">
      <c r="G82" s="398"/>
      <c r="H82" s="209"/>
      <c r="I82" s="1523"/>
      <c r="J82" s="1523"/>
      <c r="K82" s="1523"/>
      <c r="L82" s="1523"/>
      <c r="M82" s="1523"/>
      <c r="N82" s="1523"/>
      <c r="O82" s="1523"/>
      <c r="P82" s="1523"/>
      <c r="Q82" s="1523"/>
      <c r="R82" s="1523"/>
      <c r="S82" s="1523"/>
      <c r="T82" s="1523"/>
      <c r="U82" s="1523"/>
      <c r="V82" s="1523"/>
    </row>
    <row r="83" spans="1:29" s="136" customFormat="1" ht="4.2" customHeight="1" thickBot="1" x14ac:dyDescent="0.25">
      <c r="G83" s="398"/>
      <c r="H83" s="209"/>
      <c r="I83" s="576"/>
      <c r="J83" s="576"/>
      <c r="K83" s="576"/>
      <c r="L83" s="576"/>
      <c r="M83" s="576"/>
      <c r="N83" s="576"/>
      <c r="O83" s="576"/>
      <c r="P83" s="576"/>
      <c r="Q83" s="576"/>
      <c r="R83" s="576"/>
      <c r="S83" s="576"/>
      <c r="T83" s="576"/>
      <c r="U83" s="576"/>
      <c r="V83" s="576"/>
    </row>
    <row r="84" spans="1:29" s="136" customFormat="1" ht="19.95" customHeight="1" thickBot="1" x14ac:dyDescent="0.25">
      <c r="G84" s="429"/>
      <c r="H84" s="208"/>
      <c r="I84" s="122" t="s">
        <v>239</v>
      </c>
      <c r="J84" s="122"/>
      <c r="K84" s="122"/>
      <c r="L84" s="122"/>
      <c r="M84" s="122"/>
      <c r="N84" s="122"/>
      <c r="O84" s="122"/>
      <c r="P84" s="122"/>
      <c r="Q84" s="122"/>
      <c r="R84" s="122"/>
      <c r="S84" s="122"/>
      <c r="T84" s="122"/>
      <c r="U84" s="122"/>
      <c r="V84" s="122"/>
    </row>
    <row r="85" spans="1:29" s="195" customFormat="1" ht="6" customHeight="1" thickBot="1" x14ac:dyDescent="0.25">
      <c r="G85" s="430"/>
      <c r="H85" s="197"/>
      <c r="I85" s="196"/>
      <c r="K85" s="196"/>
      <c r="L85" s="196"/>
      <c r="M85" s="196"/>
      <c r="N85" s="196"/>
      <c r="O85" s="196"/>
      <c r="P85" s="196"/>
      <c r="Q85" s="196"/>
      <c r="R85" s="196"/>
      <c r="S85" s="196"/>
      <c r="T85" s="196"/>
      <c r="U85" s="196"/>
      <c r="V85" s="196"/>
    </row>
    <row r="86" spans="1:29" s="136" customFormat="1" ht="19.95" customHeight="1" thickBot="1" x14ac:dyDescent="0.25">
      <c r="G86" s="429"/>
      <c r="H86" s="208"/>
      <c r="I86" s="122" t="s">
        <v>225</v>
      </c>
      <c r="J86" s="122"/>
      <c r="K86" s="122"/>
      <c r="L86" s="122"/>
      <c r="M86" s="122"/>
      <c r="N86" s="122"/>
      <c r="O86" s="122"/>
      <c r="P86" s="122"/>
      <c r="Q86" s="122"/>
      <c r="R86" s="122"/>
      <c r="S86" s="122"/>
      <c r="T86" s="122"/>
      <c r="U86" s="122"/>
      <c r="V86" s="122"/>
    </row>
    <row r="87" spans="1:29" s="195" customFormat="1" ht="6" customHeight="1" thickBot="1" x14ac:dyDescent="0.25">
      <c r="G87" s="430"/>
      <c r="H87" s="197"/>
      <c r="I87" s="196"/>
      <c r="K87" s="196"/>
      <c r="L87" s="196"/>
      <c r="M87" s="196"/>
      <c r="N87" s="196"/>
      <c r="O87" s="196"/>
      <c r="P87" s="196"/>
      <c r="Q87" s="196"/>
      <c r="R87" s="196"/>
      <c r="S87" s="196"/>
      <c r="T87" s="196"/>
      <c r="U87" s="196"/>
      <c r="V87" s="196"/>
    </row>
    <row r="88" spans="1:29" s="195" customFormat="1" ht="19.8" customHeight="1" thickBot="1" x14ac:dyDescent="0.25">
      <c r="G88" s="429"/>
      <c r="H88" s="197"/>
      <c r="I88" s="1414" t="s">
        <v>439</v>
      </c>
      <c r="J88" s="1414"/>
      <c r="K88" s="1414"/>
      <c r="L88" s="1414"/>
      <c r="M88" s="1414"/>
      <c r="N88" s="1414"/>
      <c r="O88" s="1414"/>
      <c r="P88" s="1414"/>
      <c r="Q88" s="1414"/>
      <c r="R88" s="1414"/>
      <c r="S88" s="1414"/>
      <c r="T88" s="1414"/>
      <c r="U88" s="1414"/>
      <c r="V88" s="1414"/>
      <c r="W88" s="1414"/>
      <c r="X88" s="1414"/>
      <c r="Y88" s="1414"/>
      <c r="Z88" s="1414"/>
      <c r="AA88" s="1414"/>
      <c r="AB88" s="1414"/>
      <c r="AC88" s="1414"/>
    </row>
    <row r="89" spans="1:29" s="195" customFormat="1" ht="25.2" customHeight="1" x14ac:dyDescent="0.2">
      <c r="G89" s="430"/>
      <c r="H89" s="197"/>
      <c r="I89" s="1415"/>
      <c r="J89" s="1416"/>
      <c r="K89" s="1416"/>
      <c r="L89" s="1416"/>
      <c r="M89" s="1416"/>
      <c r="N89" s="1416"/>
      <c r="O89" s="1416"/>
      <c r="P89" s="1416"/>
      <c r="Q89" s="1416"/>
      <c r="R89" s="1416"/>
      <c r="S89" s="1416"/>
      <c r="T89" s="1416"/>
      <c r="U89" s="1416"/>
      <c r="V89" s="1417"/>
      <c r="W89" s="582"/>
      <c r="X89" s="582"/>
      <c r="Y89" s="582"/>
      <c r="Z89" s="582"/>
      <c r="AA89" s="582"/>
      <c r="AB89" s="582"/>
      <c r="AC89" s="582"/>
    </row>
    <row r="90" spans="1:29" s="195" customFormat="1" ht="25.8" customHeight="1" x14ac:dyDescent="0.2">
      <c r="G90" s="430"/>
      <c r="H90" s="197"/>
      <c r="I90" s="1418"/>
      <c r="J90" s="1419"/>
      <c r="K90" s="1419"/>
      <c r="L90" s="1419"/>
      <c r="M90" s="1419"/>
      <c r="N90" s="1419"/>
      <c r="O90" s="1419"/>
      <c r="P90" s="1419"/>
      <c r="Q90" s="1419"/>
      <c r="R90" s="1419"/>
      <c r="S90" s="1419"/>
      <c r="T90" s="1419"/>
      <c r="U90" s="1419"/>
      <c r="V90" s="1420"/>
      <c r="W90" s="582"/>
      <c r="X90" s="582"/>
      <c r="Y90" s="582"/>
      <c r="Z90" s="582"/>
      <c r="AA90" s="582"/>
      <c r="AB90" s="582"/>
      <c r="AC90" s="582"/>
    </row>
    <row r="91" spans="1:29" ht="25.2" customHeight="1" x14ac:dyDescent="0.2">
      <c r="H91" s="581"/>
      <c r="I91" s="1421"/>
      <c r="J91" s="1422"/>
      <c r="K91" s="1422"/>
      <c r="L91" s="1422"/>
      <c r="M91" s="1422"/>
      <c r="N91" s="1422"/>
      <c r="O91" s="1422"/>
      <c r="P91" s="1422"/>
      <c r="Q91" s="1422"/>
      <c r="R91" s="1422"/>
      <c r="S91" s="1422"/>
      <c r="T91" s="1422"/>
      <c r="U91" s="1422"/>
      <c r="V91" s="1423"/>
      <c r="W91" s="583"/>
      <c r="X91" s="582"/>
      <c r="Y91" s="582"/>
      <c r="Z91" s="582"/>
      <c r="AA91" s="582"/>
      <c r="AB91" s="582"/>
      <c r="AC91" s="582"/>
    </row>
    <row r="92" spans="1:29" ht="5.4" customHeight="1" x14ac:dyDescent="0.2">
      <c r="H92" s="209"/>
      <c r="I92" s="122"/>
      <c r="K92" s="122"/>
      <c r="L92" s="122"/>
      <c r="M92" s="122"/>
      <c r="N92" s="122"/>
      <c r="O92" s="122"/>
      <c r="P92" s="122"/>
      <c r="Q92" s="122"/>
      <c r="R92" s="122"/>
      <c r="S92" s="122"/>
      <c r="T92" s="122"/>
      <c r="U92" s="122"/>
      <c r="V92" s="122"/>
    </row>
    <row r="93" spans="1:29" s="195" customFormat="1" ht="20.399999999999999" customHeight="1" x14ac:dyDescent="0.2">
      <c r="G93" s="430"/>
      <c r="H93" s="197"/>
      <c r="I93" s="196"/>
      <c r="K93" s="196"/>
      <c r="L93" s="196"/>
      <c r="M93" s="196"/>
      <c r="N93" s="196"/>
      <c r="O93" s="196"/>
      <c r="P93" s="196"/>
      <c r="Q93" s="196"/>
      <c r="R93" s="196"/>
      <c r="S93" s="196"/>
      <c r="T93" s="196"/>
      <c r="U93" s="196"/>
      <c r="V93" s="196"/>
    </row>
    <row r="94" spans="1:29" s="138" customFormat="1" ht="30" customHeight="1" thickBot="1" x14ac:dyDescent="0.25">
      <c r="A94" s="1527" t="s">
        <v>423</v>
      </c>
      <c r="B94" s="1527"/>
      <c r="C94" s="1527"/>
      <c r="D94" s="1527"/>
      <c r="E94" s="1527"/>
      <c r="F94" s="1527"/>
      <c r="G94" s="1527"/>
      <c r="H94" s="1527"/>
      <c r="I94" s="1527"/>
      <c r="J94" s="1527"/>
      <c r="K94" s="1527"/>
      <c r="L94" s="1527"/>
      <c r="M94" s="1527"/>
      <c r="N94" s="1527"/>
      <c r="O94" s="1527"/>
      <c r="P94" s="1527"/>
      <c r="Q94" s="1527"/>
      <c r="R94" s="1527"/>
      <c r="S94" s="1527"/>
      <c r="T94" s="1527"/>
      <c r="U94" s="1527"/>
      <c r="V94" s="1527"/>
    </row>
    <row r="95" spans="1:29" ht="40.200000000000003" customHeight="1" thickBot="1" x14ac:dyDescent="0.25">
      <c r="B95" s="1347" t="s">
        <v>424</v>
      </c>
      <c r="C95" s="1348"/>
      <c r="D95" s="1348"/>
      <c r="E95" s="1348"/>
      <c r="F95" s="1348"/>
      <c r="G95" s="1348"/>
      <c r="H95" s="1348"/>
      <c r="I95" s="1348"/>
      <c r="J95" s="1348"/>
      <c r="K95" s="1348"/>
      <c r="L95" s="1348"/>
      <c r="M95" s="1348"/>
      <c r="N95" s="1348"/>
      <c r="O95" s="1348"/>
      <c r="P95" s="1348"/>
      <c r="Q95" s="1348"/>
      <c r="R95" s="1348"/>
      <c r="S95" s="1348"/>
      <c r="T95" s="1348"/>
      <c r="U95" s="1348"/>
      <c r="V95" s="1349"/>
    </row>
    <row r="96" spans="1:29" ht="31.5" customHeight="1" thickBot="1" x14ac:dyDescent="0.25">
      <c r="C96" s="602" t="s">
        <v>337</v>
      </c>
      <c r="D96" s="602"/>
      <c r="E96" s="602"/>
      <c r="F96" s="602"/>
      <c r="G96" s="602"/>
      <c r="H96" s="602"/>
      <c r="I96" s="602"/>
      <c r="J96" s="602"/>
      <c r="K96" s="602"/>
      <c r="L96" s="602"/>
      <c r="M96" s="602"/>
      <c r="N96" s="602"/>
      <c r="O96" s="602"/>
      <c r="P96" s="602"/>
      <c r="Q96" s="602"/>
      <c r="R96" s="602"/>
      <c r="S96" s="602"/>
      <c r="T96" s="602"/>
      <c r="U96" s="602"/>
      <c r="V96" s="602"/>
    </row>
    <row r="97" spans="3:22" s="184" customFormat="1" ht="30" customHeight="1" x14ac:dyDescent="0.2">
      <c r="C97" s="1524" t="s">
        <v>93</v>
      </c>
      <c r="D97" s="1525"/>
      <c r="E97" s="1525"/>
      <c r="F97" s="1526"/>
      <c r="G97" s="1566" t="s">
        <v>332</v>
      </c>
      <c r="H97" s="1567"/>
      <c r="I97" s="1567"/>
      <c r="J97" s="1568"/>
      <c r="K97" s="1565" t="s">
        <v>333</v>
      </c>
      <c r="L97" s="1565"/>
      <c r="M97" s="1565" t="s">
        <v>334</v>
      </c>
      <c r="N97" s="1565"/>
      <c r="O97" s="1565" t="s">
        <v>335</v>
      </c>
      <c r="P97" s="1565"/>
      <c r="Q97" s="1565" t="s">
        <v>336</v>
      </c>
      <c r="R97" s="1565"/>
      <c r="S97" s="1547" t="s">
        <v>193</v>
      </c>
      <c r="T97" s="1548"/>
      <c r="U97" s="1548"/>
      <c r="V97" s="1549"/>
    </row>
    <row r="98" spans="3:22" s="184" customFormat="1" ht="7.95" customHeight="1" thickBot="1" x14ac:dyDescent="0.25">
      <c r="C98" s="1574" t="s">
        <v>245</v>
      </c>
      <c r="D98" s="1575"/>
      <c r="E98" s="1575"/>
      <c r="F98" s="1576"/>
      <c r="G98" s="1528"/>
      <c r="H98" s="1529"/>
      <c r="I98" s="1529"/>
      <c r="J98" s="1534" t="s">
        <v>346</v>
      </c>
      <c r="K98" s="1537"/>
      <c r="L98" s="1540" t="s">
        <v>327</v>
      </c>
      <c r="M98" s="1537"/>
      <c r="N98" s="1540" t="s">
        <v>177</v>
      </c>
      <c r="O98" s="1537"/>
      <c r="P98" s="1540" t="s">
        <v>177</v>
      </c>
      <c r="Q98" s="1537"/>
      <c r="R98" s="1543" t="s">
        <v>177</v>
      </c>
      <c r="S98" s="414"/>
      <c r="T98" s="416"/>
      <c r="U98" s="416"/>
      <c r="V98" s="417"/>
    </row>
    <row r="99" spans="3:22" s="184" customFormat="1" ht="19.95" customHeight="1" thickBot="1" x14ac:dyDescent="0.25">
      <c r="C99" s="1507"/>
      <c r="D99" s="1508"/>
      <c r="E99" s="1508"/>
      <c r="F99" s="1509"/>
      <c r="G99" s="1530"/>
      <c r="H99" s="1531"/>
      <c r="I99" s="1531"/>
      <c r="J99" s="1535"/>
      <c r="K99" s="1538"/>
      <c r="L99" s="1541"/>
      <c r="M99" s="1538"/>
      <c r="N99" s="1541"/>
      <c r="O99" s="1538"/>
      <c r="P99" s="1541"/>
      <c r="Q99" s="1538"/>
      <c r="R99" s="1544"/>
      <c r="S99" s="415"/>
      <c r="T99" s="428"/>
      <c r="U99" s="411"/>
      <c r="V99" s="422" t="s">
        <v>343</v>
      </c>
    </row>
    <row r="100" spans="3:22" s="184" customFormat="1" ht="7.95" customHeight="1" thickBot="1" x14ac:dyDescent="0.25">
      <c r="C100" s="1507"/>
      <c r="D100" s="1508"/>
      <c r="E100" s="1508"/>
      <c r="F100" s="1509"/>
      <c r="G100" s="1530"/>
      <c r="H100" s="1531"/>
      <c r="I100" s="1531"/>
      <c r="J100" s="1535"/>
      <c r="K100" s="1538"/>
      <c r="L100" s="1541"/>
      <c r="M100" s="1538"/>
      <c r="N100" s="1541"/>
      <c r="O100" s="1538"/>
      <c r="P100" s="1541"/>
      <c r="Q100" s="1538"/>
      <c r="R100" s="1544"/>
      <c r="S100" s="415"/>
      <c r="T100" s="411"/>
      <c r="U100" s="411"/>
      <c r="V100" s="422"/>
    </row>
    <row r="101" spans="3:22" s="184" customFormat="1" ht="19.95" customHeight="1" thickBot="1" x14ac:dyDescent="0.25">
      <c r="C101" s="1507"/>
      <c r="D101" s="1508"/>
      <c r="E101" s="1508"/>
      <c r="F101" s="1509"/>
      <c r="G101" s="1530"/>
      <c r="H101" s="1531"/>
      <c r="I101" s="1531"/>
      <c r="J101" s="1535"/>
      <c r="K101" s="1538"/>
      <c r="L101" s="1541"/>
      <c r="M101" s="1538"/>
      <c r="N101" s="1541"/>
      <c r="O101" s="1538"/>
      <c r="P101" s="1541"/>
      <c r="Q101" s="1538"/>
      <c r="R101" s="1544"/>
      <c r="S101" s="415"/>
      <c r="T101" s="428"/>
      <c r="U101" s="411"/>
      <c r="V101" s="422" t="s">
        <v>344</v>
      </c>
    </row>
    <row r="102" spans="3:22" s="184" customFormat="1" ht="7.95" customHeight="1" thickBot="1" x14ac:dyDescent="0.25">
      <c r="C102" s="1507"/>
      <c r="D102" s="1508"/>
      <c r="E102" s="1508"/>
      <c r="F102" s="1509"/>
      <c r="G102" s="1530"/>
      <c r="H102" s="1531"/>
      <c r="I102" s="1531"/>
      <c r="J102" s="1535"/>
      <c r="K102" s="1538"/>
      <c r="L102" s="1541"/>
      <c r="M102" s="1538"/>
      <c r="N102" s="1541"/>
      <c r="O102" s="1538"/>
      <c r="P102" s="1541"/>
      <c r="Q102" s="1538"/>
      <c r="R102" s="1544"/>
      <c r="S102" s="415"/>
      <c r="T102" s="411"/>
      <c r="U102" s="411"/>
      <c r="V102" s="422"/>
    </row>
    <row r="103" spans="3:22" s="184" customFormat="1" ht="19.95" customHeight="1" thickBot="1" x14ac:dyDescent="0.25">
      <c r="C103" s="1507"/>
      <c r="D103" s="1508"/>
      <c r="E103" s="1508"/>
      <c r="F103" s="1509"/>
      <c r="G103" s="1530"/>
      <c r="H103" s="1531"/>
      <c r="I103" s="1531"/>
      <c r="J103" s="1535"/>
      <c r="K103" s="1538"/>
      <c r="L103" s="1541"/>
      <c r="M103" s="1538"/>
      <c r="N103" s="1541"/>
      <c r="O103" s="1538"/>
      <c r="P103" s="1541"/>
      <c r="Q103" s="1538"/>
      <c r="R103" s="1544"/>
      <c r="S103" s="415"/>
      <c r="T103" s="428"/>
      <c r="U103" s="411"/>
      <c r="V103" s="422" t="s">
        <v>345</v>
      </c>
    </row>
    <row r="104" spans="3:22" s="184" customFormat="1" ht="7.95" customHeight="1" x14ac:dyDescent="0.2">
      <c r="C104" s="1507"/>
      <c r="D104" s="1508"/>
      <c r="E104" s="1508"/>
      <c r="F104" s="1509"/>
      <c r="G104" s="1532"/>
      <c r="H104" s="1533"/>
      <c r="I104" s="1533"/>
      <c r="J104" s="1536"/>
      <c r="K104" s="1539"/>
      <c r="L104" s="1542"/>
      <c r="M104" s="1539"/>
      <c r="N104" s="1542"/>
      <c r="O104" s="1539"/>
      <c r="P104" s="1542"/>
      <c r="Q104" s="1539"/>
      <c r="R104" s="1545"/>
      <c r="S104" s="412"/>
      <c r="T104" s="413"/>
      <c r="U104" s="413"/>
      <c r="V104" s="418"/>
    </row>
    <row r="105" spans="3:22" s="184" customFormat="1" ht="7.95" customHeight="1" thickBot="1" x14ac:dyDescent="0.25">
      <c r="C105" s="1507"/>
      <c r="D105" s="1508"/>
      <c r="E105" s="1508"/>
      <c r="F105" s="1509"/>
      <c r="G105" s="1528"/>
      <c r="H105" s="1529"/>
      <c r="I105" s="1529"/>
      <c r="J105" s="1534" t="s">
        <v>346</v>
      </c>
      <c r="K105" s="1537"/>
      <c r="L105" s="1540" t="s">
        <v>327</v>
      </c>
      <c r="M105" s="1537"/>
      <c r="N105" s="1540" t="s">
        <v>177</v>
      </c>
      <c r="O105" s="1537"/>
      <c r="P105" s="1540" t="s">
        <v>177</v>
      </c>
      <c r="Q105" s="1537"/>
      <c r="R105" s="1543" t="s">
        <v>177</v>
      </c>
      <c r="S105" s="414"/>
      <c r="T105" s="416"/>
      <c r="U105" s="416"/>
      <c r="V105" s="417"/>
    </row>
    <row r="106" spans="3:22" s="184" customFormat="1" ht="19.95" customHeight="1" thickBot="1" x14ac:dyDescent="0.25">
      <c r="C106" s="1507"/>
      <c r="D106" s="1508"/>
      <c r="E106" s="1508"/>
      <c r="F106" s="1509"/>
      <c r="G106" s="1530"/>
      <c r="H106" s="1531"/>
      <c r="I106" s="1531"/>
      <c r="J106" s="1535"/>
      <c r="K106" s="1538"/>
      <c r="L106" s="1541"/>
      <c r="M106" s="1538"/>
      <c r="N106" s="1541"/>
      <c r="O106" s="1538"/>
      <c r="P106" s="1541"/>
      <c r="Q106" s="1538"/>
      <c r="R106" s="1544"/>
      <c r="S106" s="415"/>
      <c r="T106" s="428"/>
      <c r="U106" s="411"/>
      <c r="V106" s="422" t="s">
        <v>343</v>
      </c>
    </row>
    <row r="107" spans="3:22" s="184" customFormat="1" ht="7.95" customHeight="1" thickBot="1" x14ac:dyDescent="0.25">
      <c r="C107" s="1507"/>
      <c r="D107" s="1508"/>
      <c r="E107" s="1508"/>
      <c r="F107" s="1509"/>
      <c r="G107" s="1530"/>
      <c r="H107" s="1531"/>
      <c r="I107" s="1531"/>
      <c r="J107" s="1535"/>
      <c r="K107" s="1538"/>
      <c r="L107" s="1541"/>
      <c r="M107" s="1538"/>
      <c r="N107" s="1541"/>
      <c r="O107" s="1538"/>
      <c r="P107" s="1541"/>
      <c r="Q107" s="1538"/>
      <c r="R107" s="1544"/>
      <c r="S107" s="415"/>
      <c r="T107" s="411"/>
      <c r="U107" s="411"/>
      <c r="V107" s="422"/>
    </row>
    <row r="108" spans="3:22" s="184" customFormat="1" ht="19.95" customHeight="1" thickBot="1" x14ac:dyDescent="0.25">
      <c r="C108" s="1507"/>
      <c r="D108" s="1508"/>
      <c r="E108" s="1508"/>
      <c r="F108" s="1509"/>
      <c r="G108" s="1530"/>
      <c r="H108" s="1531"/>
      <c r="I108" s="1531"/>
      <c r="J108" s="1535"/>
      <c r="K108" s="1538"/>
      <c r="L108" s="1541"/>
      <c r="M108" s="1538"/>
      <c r="N108" s="1541"/>
      <c r="O108" s="1538"/>
      <c r="P108" s="1541"/>
      <c r="Q108" s="1538"/>
      <c r="R108" s="1544"/>
      <c r="S108" s="415"/>
      <c r="T108" s="428"/>
      <c r="U108" s="411"/>
      <c r="V108" s="422" t="s">
        <v>344</v>
      </c>
    </row>
    <row r="109" spans="3:22" s="184" customFormat="1" ht="7.95" customHeight="1" thickBot="1" x14ac:dyDescent="0.25">
      <c r="C109" s="1507"/>
      <c r="D109" s="1508"/>
      <c r="E109" s="1508"/>
      <c r="F109" s="1509"/>
      <c r="G109" s="1530"/>
      <c r="H109" s="1531"/>
      <c r="I109" s="1531"/>
      <c r="J109" s="1535"/>
      <c r="K109" s="1538"/>
      <c r="L109" s="1541"/>
      <c r="M109" s="1538"/>
      <c r="N109" s="1541"/>
      <c r="O109" s="1538"/>
      <c r="P109" s="1541"/>
      <c r="Q109" s="1538"/>
      <c r="R109" s="1544"/>
      <c r="S109" s="415"/>
      <c r="T109" s="411"/>
      <c r="U109" s="411"/>
      <c r="V109" s="422"/>
    </row>
    <row r="110" spans="3:22" s="184" customFormat="1" ht="19.95" customHeight="1" thickBot="1" x14ac:dyDescent="0.25">
      <c r="C110" s="1507"/>
      <c r="D110" s="1508"/>
      <c r="E110" s="1508"/>
      <c r="F110" s="1509"/>
      <c r="G110" s="1530"/>
      <c r="H110" s="1531"/>
      <c r="I110" s="1531"/>
      <c r="J110" s="1535"/>
      <c r="K110" s="1538"/>
      <c r="L110" s="1541"/>
      <c r="M110" s="1538"/>
      <c r="N110" s="1541"/>
      <c r="O110" s="1538"/>
      <c r="P110" s="1541"/>
      <c r="Q110" s="1538"/>
      <c r="R110" s="1544"/>
      <c r="S110" s="415"/>
      <c r="T110" s="428"/>
      <c r="U110" s="411"/>
      <c r="V110" s="422" t="s">
        <v>345</v>
      </c>
    </row>
    <row r="111" spans="3:22" s="184" customFormat="1" ht="7.95" customHeight="1" x14ac:dyDescent="0.2">
      <c r="C111" s="1510"/>
      <c r="D111" s="1511"/>
      <c r="E111" s="1511"/>
      <c r="F111" s="1512"/>
      <c r="G111" s="1532"/>
      <c r="H111" s="1533"/>
      <c r="I111" s="1533"/>
      <c r="J111" s="1536"/>
      <c r="K111" s="1539"/>
      <c r="L111" s="1542"/>
      <c r="M111" s="1539"/>
      <c r="N111" s="1542"/>
      <c r="O111" s="1539"/>
      <c r="P111" s="1542"/>
      <c r="Q111" s="1539"/>
      <c r="R111" s="1545"/>
      <c r="S111" s="412"/>
      <c r="T111" s="413"/>
      <c r="U111" s="413"/>
      <c r="V111" s="418"/>
    </row>
    <row r="112" spans="3:22" s="184" customFormat="1" ht="7.95" customHeight="1" thickBot="1" x14ac:dyDescent="0.25">
      <c r="C112" s="1574" t="s">
        <v>425</v>
      </c>
      <c r="D112" s="1575"/>
      <c r="E112" s="1575"/>
      <c r="F112" s="1576"/>
      <c r="G112" s="1528"/>
      <c r="H112" s="1529"/>
      <c r="I112" s="1529"/>
      <c r="J112" s="1534" t="s">
        <v>346</v>
      </c>
      <c r="K112" s="1537"/>
      <c r="L112" s="1540" t="s">
        <v>327</v>
      </c>
      <c r="M112" s="1537"/>
      <c r="N112" s="1540" t="s">
        <v>177</v>
      </c>
      <c r="O112" s="1537"/>
      <c r="P112" s="1540" t="s">
        <v>177</v>
      </c>
      <c r="Q112" s="1537"/>
      <c r="R112" s="1543" t="s">
        <v>177</v>
      </c>
      <c r="S112" s="414"/>
      <c r="T112" s="416"/>
      <c r="U112" s="416"/>
      <c r="V112" s="417"/>
    </row>
    <row r="113" spans="3:22" s="184" customFormat="1" ht="19.95" customHeight="1" thickBot="1" x14ac:dyDescent="0.25">
      <c r="C113" s="1507"/>
      <c r="D113" s="1508"/>
      <c r="E113" s="1508"/>
      <c r="F113" s="1509"/>
      <c r="G113" s="1530"/>
      <c r="H113" s="1531"/>
      <c r="I113" s="1531"/>
      <c r="J113" s="1535"/>
      <c r="K113" s="1538"/>
      <c r="L113" s="1541"/>
      <c r="M113" s="1538"/>
      <c r="N113" s="1541"/>
      <c r="O113" s="1538"/>
      <c r="P113" s="1541"/>
      <c r="Q113" s="1538"/>
      <c r="R113" s="1544"/>
      <c r="S113" s="415"/>
      <c r="T113" s="428"/>
      <c r="U113" s="411"/>
      <c r="V113" s="422" t="s">
        <v>343</v>
      </c>
    </row>
    <row r="114" spans="3:22" s="184" customFormat="1" ht="7.95" customHeight="1" thickBot="1" x14ac:dyDescent="0.25">
      <c r="C114" s="1507"/>
      <c r="D114" s="1508"/>
      <c r="E114" s="1508"/>
      <c r="F114" s="1509"/>
      <c r="G114" s="1530"/>
      <c r="H114" s="1531"/>
      <c r="I114" s="1531"/>
      <c r="J114" s="1535"/>
      <c r="K114" s="1538"/>
      <c r="L114" s="1541"/>
      <c r="M114" s="1538"/>
      <c r="N114" s="1541"/>
      <c r="O114" s="1538"/>
      <c r="P114" s="1541"/>
      <c r="Q114" s="1538"/>
      <c r="R114" s="1544"/>
      <c r="S114" s="415"/>
      <c r="T114" s="411"/>
      <c r="U114" s="411"/>
      <c r="V114" s="422"/>
    </row>
    <row r="115" spans="3:22" s="184" customFormat="1" ht="19.95" customHeight="1" thickBot="1" x14ac:dyDescent="0.25">
      <c r="C115" s="1507"/>
      <c r="D115" s="1508"/>
      <c r="E115" s="1508"/>
      <c r="F115" s="1509"/>
      <c r="G115" s="1530"/>
      <c r="H115" s="1531"/>
      <c r="I115" s="1531"/>
      <c r="J115" s="1535"/>
      <c r="K115" s="1538"/>
      <c r="L115" s="1541"/>
      <c r="M115" s="1538"/>
      <c r="N115" s="1541"/>
      <c r="O115" s="1538"/>
      <c r="P115" s="1541"/>
      <c r="Q115" s="1538"/>
      <c r="R115" s="1544"/>
      <c r="S115" s="415"/>
      <c r="T115" s="428"/>
      <c r="U115" s="411"/>
      <c r="V115" s="422" t="s">
        <v>344</v>
      </c>
    </row>
    <row r="116" spans="3:22" s="184" customFormat="1" ht="7.95" customHeight="1" thickBot="1" x14ac:dyDescent="0.25">
      <c r="C116" s="1507"/>
      <c r="D116" s="1508"/>
      <c r="E116" s="1508"/>
      <c r="F116" s="1509"/>
      <c r="G116" s="1530"/>
      <c r="H116" s="1531"/>
      <c r="I116" s="1531"/>
      <c r="J116" s="1535"/>
      <c r="K116" s="1538"/>
      <c r="L116" s="1541"/>
      <c r="M116" s="1538"/>
      <c r="N116" s="1541"/>
      <c r="O116" s="1538"/>
      <c r="P116" s="1541"/>
      <c r="Q116" s="1538"/>
      <c r="R116" s="1544"/>
      <c r="S116" s="415"/>
      <c r="T116" s="411"/>
      <c r="U116" s="411"/>
      <c r="V116" s="422"/>
    </row>
    <row r="117" spans="3:22" s="184" customFormat="1" ht="19.95" customHeight="1" thickBot="1" x14ac:dyDescent="0.25">
      <c r="C117" s="1507"/>
      <c r="D117" s="1508"/>
      <c r="E117" s="1508"/>
      <c r="F117" s="1509"/>
      <c r="G117" s="1530"/>
      <c r="H117" s="1531"/>
      <c r="I117" s="1531"/>
      <c r="J117" s="1535"/>
      <c r="K117" s="1538"/>
      <c r="L117" s="1541"/>
      <c r="M117" s="1538"/>
      <c r="N117" s="1541"/>
      <c r="O117" s="1538"/>
      <c r="P117" s="1541"/>
      <c r="Q117" s="1538"/>
      <c r="R117" s="1544"/>
      <c r="S117" s="415"/>
      <c r="T117" s="428"/>
      <c r="U117" s="411"/>
      <c r="V117" s="422" t="s">
        <v>345</v>
      </c>
    </row>
    <row r="118" spans="3:22" s="184" customFormat="1" ht="7.95" customHeight="1" x14ac:dyDescent="0.2">
      <c r="C118" s="1507"/>
      <c r="D118" s="1508"/>
      <c r="E118" s="1508"/>
      <c r="F118" s="1509"/>
      <c r="G118" s="1532"/>
      <c r="H118" s="1533"/>
      <c r="I118" s="1533"/>
      <c r="J118" s="1536"/>
      <c r="K118" s="1539"/>
      <c r="L118" s="1542"/>
      <c r="M118" s="1539"/>
      <c r="N118" s="1542"/>
      <c r="O118" s="1539"/>
      <c r="P118" s="1542"/>
      <c r="Q118" s="1539"/>
      <c r="R118" s="1545"/>
      <c r="S118" s="412"/>
      <c r="T118" s="413"/>
      <c r="U118" s="413"/>
      <c r="V118" s="418"/>
    </row>
    <row r="119" spans="3:22" s="184" customFormat="1" ht="7.95" customHeight="1" thickBot="1" x14ac:dyDescent="0.25">
      <c r="C119" s="1507"/>
      <c r="D119" s="1508"/>
      <c r="E119" s="1508"/>
      <c r="F119" s="1509"/>
      <c r="G119" s="1528"/>
      <c r="H119" s="1529"/>
      <c r="I119" s="1529"/>
      <c r="J119" s="1534" t="s">
        <v>346</v>
      </c>
      <c r="K119" s="1537"/>
      <c r="L119" s="1540" t="s">
        <v>327</v>
      </c>
      <c r="M119" s="1537"/>
      <c r="N119" s="1540" t="s">
        <v>177</v>
      </c>
      <c r="O119" s="1537"/>
      <c r="P119" s="1540" t="s">
        <v>177</v>
      </c>
      <c r="Q119" s="1537"/>
      <c r="R119" s="1543" t="s">
        <v>177</v>
      </c>
      <c r="S119" s="414"/>
      <c r="T119" s="416"/>
      <c r="U119" s="416"/>
      <c r="V119" s="417"/>
    </row>
    <row r="120" spans="3:22" s="184" customFormat="1" ht="19.95" customHeight="1" thickBot="1" x14ac:dyDescent="0.25">
      <c r="C120" s="1507"/>
      <c r="D120" s="1508"/>
      <c r="E120" s="1508"/>
      <c r="F120" s="1509"/>
      <c r="G120" s="1530"/>
      <c r="H120" s="1531"/>
      <c r="I120" s="1531"/>
      <c r="J120" s="1535"/>
      <c r="K120" s="1538"/>
      <c r="L120" s="1541"/>
      <c r="M120" s="1538"/>
      <c r="N120" s="1541"/>
      <c r="O120" s="1538"/>
      <c r="P120" s="1541"/>
      <c r="Q120" s="1538"/>
      <c r="R120" s="1544"/>
      <c r="S120" s="415"/>
      <c r="T120" s="428"/>
      <c r="U120" s="411"/>
      <c r="V120" s="422" t="s">
        <v>343</v>
      </c>
    </row>
    <row r="121" spans="3:22" s="184" customFormat="1" ht="7.95" customHeight="1" thickBot="1" x14ac:dyDescent="0.25">
      <c r="C121" s="1507"/>
      <c r="D121" s="1508"/>
      <c r="E121" s="1508"/>
      <c r="F121" s="1509"/>
      <c r="G121" s="1530"/>
      <c r="H121" s="1531"/>
      <c r="I121" s="1531"/>
      <c r="J121" s="1535"/>
      <c r="K121" s="1538"/>
      <c r="L121" s="1541"/>
      <c r="M121" s="1538"/>
      <c r="N121" s="1541"/>
      <c r="O121" s="1538"/>
      <c r="P121" s="1541"/>
      <c r="Q121" s="1538"/>
      <c r="R121" s="1544"/>
      <c r="S121" s="415"/>
      <c r="T121" s="411"/>
      <c r="U121" s="411"/>
      <c r="V121" s="422"/>
    </row>
    <row r="122" spans="3:22" s="184" customFormat="1" ht="19.95" customHeight="1" thickBot="1" x14ac:dyDescent="0.25">
      <c r="C122" s="1507"/>
      <c r="D122" s="1508"/>
      <c r="E122" s="1508"/>
      <c r="F122" s="1509"/>
      <c r="G122" s="1530"/>
      <c r="H122" s="1531"/>
      <c r="I122" s="1531"/>
      <c r="J122" s="1535"/>
      <c r="K122" s="1538"/>
      <c r="L122" s="1541"/>
      <c r="M122" s="1538"/>
      <c r="N122" s="1541"/>
      <c r="O122" s="1538"/>
      <c r="P122" s="1541"/>
      <c r="Q122" s="1538"/>
      <c r="R122" s="1544"/>
      <c r="S122" s="415"/>
      <c r="T122" s="428"/>
      <c r="U122" s="411"/>
      <c r="V122" s="422" t="s">
        <v>344</v>
      </c>
    </row>
    <row r="123" spans="3:22" s="184" customFormat="1" ht="7.95" customHeight="1" thickBot="1" x14ac:dyDescent="0.25">
      <c r="C123" s="1507"/>
      <c r="D123" s="1508"/>
      <c r="E123" s="1508"/>
      <c r="F123" s="1509"/>
      <c r="G123" s="1530"/>
      <c r="H123" s="1531"/>
      <c r="I123" s="1531"/>
      <c r="J123" s="1535"/>
      <c r="K123" s="1538"/>
      <c r="L123" s="1541"/>
      <c r="M123" s="1538"/>
      <c r="N123" s="1541"/>
      <c r="O123" s="1538"/>
      <c r="P123" s="1541"/>
      <c r="Q123" s="1538"/>
      <c r="R123" s="1544"/>
      <c r="S123" s="415"/>
      <c r="T123" s="411"/>
      <c r="U123" s="411"/>
      <c r="V123" s="422"/>
    </row>
    <row r="124" spans="3:22" s="184" customFormat="1" ht="19.95" customHeight="1" thickBot="1" x14ac:dyDescent="0.25">
      <c r="C124" s="1507"/>
      <c r="D124" s="1508"/>
      <c r="E124" s="1508"/>
      <c r="F124" s="1509"/>
      <c r="G124" s="1530"/>
      <c r="H124" s="1531"/>
      <c r="I124" s="1531"/>
      <c r="J124" s="1535"/>
      <c r="K124" s="1538"/>
      <c r="L124" s="1541"/>
      <c r="M124" s="1538"/>
      <c r="N124" s="1541"/>
      <c r="O124" s="1538"/>
      <c r="P124" s="1541"/>
      <c r="Q124" s="1538"/>
      <c r="R124" s="1544"/>
      <c r="S124" s="415"/>
      <c r="T124" s="428"/>
      <c r="U124" s="411"/>
      <c r="V124" s="422" t="s">
        <v>345</v>
      </c>
    </row>
    <row r="125" spans="3:22" s="184" customFormat="1" ht="7.95" customHeight="1" thickBot="1" x14ac:dyDescent="0.25">
      <c r="C125" s="1513"/>
      <c r="D125" s="1514"/>
      <c r="E125" s="1514"/>
      <c r="F125" s="1515"/>
      <c r="G125" s="1579"/>
      <c r="H125" s="1580"/>
      <c r="I125" s="1580"/>
      <c r="J125" s="1581"/>
      <c r="K125" s="1577"/>
      <c r="L125" s="1578"/>
      <c r="M125" s="1577"/>
      <c r="N125" s="1578"/>
      <c r="O125" s="1577"/>
      <c r="P125" s="1578"/>
      <c r="Q125" s="1577"/>
      <c r="R125" s="1573"/>
      <c r="S125" s="419"/>
      <c r="T125" s="420"/>
      <c r="U125" s="420"/>
      <c r="V125" s="421"/>
    </row>
    <row r="126" spans="3:22" ht="20.100000000000001" customHeight="1" x14ac:dyDescent="0.2">
      <c r="C126" s="1520" t="s">
        <v>220</v>
      </c>
      <c r="D126" s="1520"/>
      <c r="E126" s="1520"/>
      <c r="F126" s="1520"/>
      <c r="G126" s="1520"/>
      <c r="H126" s="1520"/>
      <c r="I126" s="1520"/>
      <c r="J126" s="1520"/>
      <c r="K126" s="1520"/>
      <c r="L126" s="1520"/>
      <c r="M126" s="1520"/>
      <c r="N126" s="1520"/>
      <c r="O126" s="1520"/>
      <c r="P126" s="1520"/>
      <c r="Q126" s="1520"/>
      <c r="R126" s="1520"/>
      <c r="S126" s="1520"/>
      <c r="T126" s="1520"/>
      <c r="U126" s="1520"/>
      <c r="V126" s="1520"/>
    </row>
    <row r="127" spans="3:22" s="126" customFormat="1" ht="20.100000000000001" customHeight="1" x14ac:dyDescent="0.2">
      <c r="C127" s="1493" t="s">
        <v>311</v>
      </c>
      <c r="D127" s="1493"/>
      <c r="E127" s="1493"/>
      <c r="F127" s="1493"/>
      <c r="G127" s="1493"/>
      <c r="H127" s="1493"/>
      <c r="I127" s="1493"/>
      <c r="J127" s="1493"/>
      <c r="K127" s="1493"/>
      <c r="L127" s="1493"/>
      <c r="M127" s="1493"/>
      <c r="N127" s="1493"/>
      <c r="O127" s="1493"/>
      <c r="P127" s="1493"/>
      <c r="Q127" s="1493"/>
      <c r="R127" s="1493"/>
      <c r="S127" s="1493"/>
      <c r="T127" s="1493"/>
      <c r="U127" s="1493"/>
      <c r="V127" s="1493"/>
    </row>
    <row r="128" spans="3:22" s="126" customFormat="1" ht="20.100000000000001" customHeight="1" x14ac:dyDescent="0.2">
      <c r="C128" s="1493" t="s">
        <v>144</v>
      </c>
      <c r="D128" s="1493"/>
      <c r="E128" s="1493"/>
      <c r="F128" s="1493"/>
      <c r="G128" s="1493"/>
      <c r="H128" s="1493"/>
      <c r="I128" s="1493"/>
      <c r="J128" s="1493"/>
      <c r="K128" s="1493"/>
      <c r="L128" s="1493"/>
      <c r="M128" s="1493"/>
      <c r="N128" s="1493"/>
      <c r="O128" s="1493"/>
      <c r="P128" s="1493"/>
      <c r="Q128" s="1493"/>
      <c r="R128" s="1493"/>
      <c r="S128" s="1493"/>
      <c r="T128" s="1493"/>
      <c r="U128" s="1493"/>
      <c r="V128" s="1493"/>
    </row>
    <row r="129" spans="3:22" s="126" customFormat="1" ht="20.100000000000001" customHeight="1" x14ac:dyDescent="0.2">
      <c r="C129" s="1493" t="s">
        <v>347</v>
      </c>
      <c r="D129" s="1493"/>
      <c r="E129" s="1493"/>
      <c r="F129" s="1493"/>
      <c r="G129" s="1493"/>
      <c r="H129" s="1493"/>
      <c r="I129" s="1493"/>
      <c r="J129" s="1493"/>
      <c r="K129" s="1493"/>
      <c r="L129" s="1493"/>
      <c r="M129" s="1493"/>
      <c r="N129" s="1493"/>
      <c r="O129" s="1493"/>
      <c r="P129" s="1493"/>
      <c r="Q129" s="1493"/>
      <c r="R129" s="1493"/>
      <c r="S129" s="1493"/>
      <c r="T129" s="1493"/>
      <c r="U129" s="1493"/>
      <c r="V129" s="1493"/>
    </row>
    <row r="130" spans="3:22" s="126" customFormat="1" ht="10.199999999999999" customHeight="1" x14ac:dyDescent="0.2">
      <c r="E130" s="181"/>
      <c r="F130" s="181"/>
      <c r="G130" s="136"/>
      <c r="H130" s="136"/>
      <c r="I130" s="136"/>
      <c r="J130" s="136"/>
      <c r="K130" s="136"/>
      <c r="L130" s="136"/>
      <c r="M130" s="136"/>
      <c r="N130" s="136"/>
      <c r="O130" s="122"/>
      <c r="P130" s="122"/>
      <c r="Q130" s="183"/>
      <c r="R130" s="122"/>
      <c r="S130" s="122"/>
      <c r="T130" s="122"/>
      <c r="U130" s="122"/>
      <c r="V130" s="122"/>
    </row>
    <row r="131" spans="3:22" s="126" customFormat="1" ht="9" customHeight="1" x14ac:dyDescent="0.2">
      <c r="E131" s="181"/>
      <c r="F131" s="181"/>
      <c r="G131" s="138"/>
      <c r="H131" s="138"/>
      <c r="I131" s="138"/>
      <c r="J131" s="138"/>
      <c r="K131" s="180"/>
      <c r="L131" s="180"/>
      <c r="M131" s="180"/>
      <c r="N131" s="180"/>
      <c r="Q131" s="102"/>
    </row>
    <row r="132" spans="3:22" ht="24.75" customHeight="1" x14ac:dyDescent="0.2">
      <c r="E132" s="78"/>
      <c r="F132" s="78"/>
      <c r="G132" s="78"/>
      <c r="H132" s="78"/>
      <c r="I132" s="78"/>
      <c r="J132" s="136"/>
      <c r="K132" s="78"/>
      <c r="L132" s="78"/>
      <c r="M132" s="78"/>
      <c r="N132" s="78"/>
      <c r="O132" s="78"/>
      <c r="P132" s="78"/>
      <c r="Q132" s="78"/>
      <c r="R132" s="78"/>
      <c r="S132" s="78"/>
      <c r="T132" s="78"/>
      <c r="U132" s="78"/>
      <c r="V132" s="78"/>
    </row>
  </sheetData>
  <mergeCells count="110">
    <mergeCell ref="R112:R118"/>
    <mergeCell ref="M105:M111"/>
    <mergeCell ref="N105:N111"/>
    <mergeCell ref="O105:O111"/>
    <mergeCell ref="S21:V21"/>
    <mergeCell ref="S22:V22"/>
    <mergeCell ref="S23:V23"/>
    <mergeCell ref="S24:V24"/>
    <mergeCell ref="P112:P118"/>
    <mergeCell ref="I41:V43"/>
    <mergeCell ref="I54:AC54"/>
    <mergeCell ref="I55:V57"/>
    <mergeCell ref="G46:V46"/>
    <mergeCell ref="I73:AC73"/>
    <mergeCell ref="I74:V76"/>
    <mergeCell ref="I88:AC88"/>
    <mergeCell ref="I89:V91"/>
    <mergeCell ref="I40:V40"/>
    <mergeCell ref="R119:R125"/>
    <mergeCell ref="C98:F111"/>
    <mergeCell ref="C112:F125"/>
    <mergeCell ref="M119:M125"/>
    <mergeCell ref="N119:N125"/>
    <mergeCell ref="O119:O125"/>
    <mergeCell ref="P119:P125"/>
    <mergeCell ref="Q119:Q125"/>
    <mergeCell ref="G119:I125"/>
    <mergeCell ref="J119:J125"/>
    <mergeCell ref="K119:K125"/>
    <mergeCell ref="L119:L125"/>
    <mergeCell ref="R105:R111"/>
    <mergeCell ref="G112:I118"/>
    <mergeCell ref="J112:J118"/>
    <mergeCell ref="K112:K118"/>
    <mergeCell ref="M98:M104"/>
    <mergeCell ref="O98:O104"/>
    <mergeCell ref="Q112:Q118"/>
    <mergeCell ref="Q105:Q111"/>
    <mergeCell ref="M112:M118"/>
    <mergeCell ref="N112:N118"/>
    <mergeCell ref="O112:O118"/>
    <mergeCell ref="L112:L118"/>
    <mergeCell ref="A1:Q1"/>
    <mergeCell ref="S97:V97"/>
    <mergeCell ref="A61:O61"/>
    <mergeCell ref="G24:K24"/>
    <mergeCell ref="L20:N20"/>
    <mergeCell ref="L21:N21"/>
    <mergeCell ref="L22:N22"/>
    <mergeCell ref="G18:K19"/>
    <mergeCell ref="G20:K20"/>
    <mergeCell ref="G21:K21"/>
    <mergeCell ref="G22:K22"/>
    <mergeCell ref="C18:F19"/>
    <mergeCell ref="O97:P97"/>
    <mergeCell ref="Q97:R97"/>
    <mergeCell ref="G97:J97"/>
    <mergeCell ref="O19:P19"/>
    <mergeCell ref="K97:L97"/>
    <mergeCell ref="M97:N97"/>
    <mergeCell ref="S20:V20"/>
    <mergeCell ref="C4:V4"/>
    <mergeCell ref="B16:V16"/>
    <mergeCell ref="A3:V3"/>
    <mergeCell ref="P61:Q61"/>
    <mergeCell ref="R61:V61"/>
    <mergeCell ref="C127:V127"/>
    <mergeCell ref="C128:V128"/>
    <mergeCell ref="C129:V129"/>
    <mergeCell ref="C126:V126"/>
    <mergeCell ref="G63:V63"/>
    <mergeCell ref="G79:V79"/>
    <mergeCell ref="C96:V96"/>
    <mergeCell ref="I81:V82"/>
    <mergeCell ref="C97:F97"/>
    <mergeCell ref="B95:V95"/>
    <mergeCell ref="A94:V94"/>
    <mergeCell ref="G105:I111"/>
    <mergeCell ref="J105:J111"/>
    <mergeCell ref="K105:K111"/>
    <mergeCell ref="L105:L111"/>
    <mergeCell ref="R98:R104"/>
    <mergeCell ref="Q98:Q104"/>
    <mergeCell ref="J98:J104"/>
    <mergeCell ref="L98:L104"/>
    <mergeCell ref="N98:N104"/>
    <mergeCell ref="P98:P104"/>
    <mergeCell ref="G98:I104"/>
    <mergeCell ref="K98:K104"/>
    <mergeCell ref="P105:P111"/>
    <mergeCell ref="Q17:R17"/>
    <mergeCell ref="Q18:V18"/>
    <mergeCell ref="C17:P17"/>
    <mergeCell ref="G30:V30"/>
    <mergeCell ref="L23:N23"/>
    <mergeCell ref="L24:N24"/>
    <mergeCell ref="G23:K23"/>
    <mergeCell ref="E26:V26"/>
    <mergeCell ref="O18:P18"/>
    <mergeCell ref="L18:N18"/>
    <mergeCell ref="L19:N19"/>
    <mergeCell ref="E25:V25"/>
    <mergeCell ref="A28:O28"/>
    <mergeCell ref="P28:Q28"/>
    <mergeCell ref="R28:V28"/>
    <mergeCell ref="C20:F20"/>
    <mergeCell ref="C21:F22"/>
    <mergeCell ref="C23:F24"/>
    <mergeCell ref="S19:V19"/>
    <mergeCell ref="Q19:R19"/>
  </mergeCells>
  <phoneticPr fontId="21"/>
  <conditionalFormatting sqref="G32 G34 G36 G38">
    <cfRule type="containsBlanks" dxfId="15" priority="12">
      <formula>LEN(TRIM(G32))=0</formula>
    </cfRule>
  </conditionalFormatting>
  <conditionalFormatting sqref="G40">
    <cfRule type="containsBlanks" dxfId="14" priority="4">
      <formula>LEN(TRIM(G40))=0</formula>
    </cfRule>
  </conditionalFormatting>
  <conditionalFormatting sqref="G48 G50 G52">
    <cfRule type="containsBlanks" dxfId="13" priority="11">
      <formula>LEN(TRIM(G48))=0</formula>
    </cfRule>
  </conditionalFormatting>
  <conditionalFormatting sqref="G54">
    <cfRule type="containsBlanks" dxfId="12" priority="3">
      <formula>LEN(TRIM(G54))=0</formula>
    </cfRule>
  </conditionalFormatting>
  <conditionalFormatting sqref="G65 G67 G69 G71">
    <cfRule type="containsBlanks" dxfId="11" priority="9">
      <formula>LEN(TRIM(G65))=0</formula>
    </cfRule>
  </conditionalFormatting>
  <conditionalFormatting sqref="G73">
    <cfRule type="containsBlanks" dxfId="10" priority="2">
      <formula>LEN(TRIM(G73))=0</formula>
    </cfRule>
  </conditionalFormatting>
  <conditionalFormatting sqref="G81 G84 G86">
    <cfRule type="containsBlanks" dxfId="9" priority="10">
      <formula>LEN(TRIM(G81))=0</formula>
    </cfRule>
  </conditionalFormatting>
  <conditionalFormatting sqref="G88">
    <cfRule type="containsBlanks" dxfId="8" priority="1">
      <formula>LEN(TRIM(G88))=0</formula>
    </cfRule>
  </conditionalFormatting>
  <conditionalFormatting sqref="G98:I125 K98:K125 M98:M125 O98:O125 Q98:Q125 T99 T101 T103 T106 T108 T110 T113 T115 T117 T120 T122 T124">
    <cfRule type="containsBlanks" dxfId="7" priority="8">
      <formula>LEN(TRIM(G98))=0</formula>
    </cfRule>
  </conditionalFormatting>
  <conditionalFormatting sqref="G21:O24 Q21:Q24 S21:S24">
    <cfRule type="containsBlanks" dxfId="6" priority="13">
      <formula>LEN(TRIM(G21))=0</formula>
    </cfRule>
  </conditionalFormatting>
  <printOptions horizontalCentered="1"/>
  <pageMargins left="0.39370078740157483" right="0.19685039370078741" top="0.74803149606299213" bottom="0.74803149606299213" header="0.31496062992125984" footer="0.31496062992125984"/>
  <pageSetup paperSize="9" scale="59" fitToHeight="0" orientation="portrait" r:id="rId1"/>
  <headerFooter>
    <oddFooter>&amp;C&amp;16&amp;P/&amp;N</oddFooter>
  </headerFooter>
  <rowBreaks count="1" manualBreakCount="1">
    <brk id="59" max="2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F67131-C90A-43A1-BCDC-032FBEFE573B}">
          <x14:formula1>
            <xm:f>調査票①!$B$100:$B$101</xm:f>
          </x14:formula1>
          <xm:sqref>G32 G34 G36 G38 G40 G48 G50 G52 G54 G65 G67 G69 G71 G73 G81 G84 G86 G88 T99 T101 T103 T106 T108 T110 T113 T115 T117 T120 T122 T124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82065-1CEA-4948-87A1-242A101E8202}">
  <sheetPr>
    <tabColor rgb="FFFFFF00"/>
  </sheetPr>
  <dimension ref="A1:X30"/>
  <sheetViews>
    <sheetView view="pageBreakPreview" zoomScale="80" zoomScaleNormal="70" zoomScaleSheetLayoutView="80" workbookViewId="0">
      <selection activeCell="A2" sqref="A2"/>
    </sheetView>
  </sheetViews>
  <sheetFormatPr defaultColWidth="8.88671875" defaultRowHeight="15.6" x14ac:dyDescent="0.2"/>
  <cols>
    <col min="1" max="1" width="3.6640625" style="12" customWidth="1"/>
    <col min="2" max="2" width="4.109375" style="12" customWidth="1"/>
    <col min="3" max="3" width="1" style="12" customWidth="1"/>
    <col min="4" max="4" width="10.6640625" style="12" customWidth="1"/>
    <col min="5" max="5" width="20.6640625" style="12" customWidth="1"/>
    <col min="6" max="6" width="9.109375" style="12" customWidth="1"/>
    <col min="7" max="7" width="4.21875" style="12" bestFit="1" customWidth="1"/>
    <col min="8" max="8" width="5.6640625" style="12" customWidth="1"/>
    <col min="9" max="9" width="4.21875" style="12" bestFit="1" customWidth="1"/>
    <col min="10" max="10" width="7" style="12" customWidth="1"/>
    <col min="11" max="11" width="4.6640625" style="12" customWidth="1"/>
    <col min="12" max="12" width="17.6640625" style="12" customWidth="1"/>
    <col min="13" max="13" width="10.6640625" style="12" customWidth="1"/>
    <col min="14" max="14" width="5.6640625" style="12" customWidth="1"/>
    <col min="15" max="15" width="10.6640625" style="12" customWidth="1"/>
    <col min="16" max="16" width="5.6640625" style="12" customWidth="1"/>
    <col min="17" max="17" width="10.6640625" style="12" customWidth="1"/>
    <col min="18" max="18" width="5.6640625" style="12" customWidth="1"/>
    <col min="19" max="19" width="10.6640625" style="12" customWidth="1"/>
    <col min="20" max="20" width="5.6640625" style="12" customWidth="1"/>
    <col min="21" max="21" width="10.6640625" style="12" customWidth="1"/>
    <col min="22" max="22" width="5.6640625" style="12" customWidth="1"/>
    <col min="23" max="23" width="10.6640625" style="12" customWidth="1"/>
    <col min="24" max="24" width="8.88671875" style="12"/>
    <col min="25" max="25" width="13.44140625" style="12" customWidth="1"/>
    <col min="26" max="16384" width="8.88671875" style="12"/>
  </cols>
  <sheetData>
    <row r="1" spans="1:24" ht="30" customHeight="1" thickBot="1" x14ac:dyDescent="0.25">
      <c r="A1" s="1635" t="s">
        <v>426</v>
      </c>
      <c r="B1" s="1635"/>
      <c r="C1" s="1635"/>
      <c r="D1" s="1635"/>
      <c r="E1" s="1635"/>
      <c r="F1" s="1635"/>
      <c r="G1" s="1635"/>
      <c r="H1" s="1635"/>
      <c r="I1" s="1635"/>
      <c r="J1" s="1635"/>
      <c r="K1" s="1635"/>
      <c r="L1" s="1635"/>
      <c r="M1" s="1635"/>
      <c r="N1" s="1635"/>
      <c r="O1" s="1635"/>
      <c r="P1" s="1635"/>
      <c r="Q1" s="1635"/>
      <c r="R1" s="1635"/>
      <c r="S1" s="28"/>
      <c r="T1" s="27"/>
      <c r="U1" s="799" t="s">
        <v>209</v>
      </c>
      <c r="V1" s="1610"/>
    </row>
    <row r="2" spans="1:24" ht="20.100000000000001" customHeight="1" thickBot="1" x14ac:dyDescent="0.25">
      <c r="D2" s="42"/>
      <c r="E2" s="42"/>
      <c r="F2" s="42"/>
      <c r="G2" s="42"/>
      <c r="H2" s="42"/>
      <c r="I2" s="42"/>
      <c r="J2" s="42"/>
      <c r="K2" s="42"/>
      <c r="L2" s="42"/>
      <c r="M2" s="42"/>
      <c r="N2" s="42"/>
      <c r="O2" s="42"/>
      <c r="P2" s="42"/>
      <c r="Q2" s="42"/>
      <c r="R2" s="42"/>
      <c r="S2" s="42"/>
      <c r="T2" s="31"/>
      <c r="U2" s="30"/>
      <c r="V2" s="30"/>
    </row>
    <row r="3" spans="1:24" ht="40.200000000000003" customHeight="1" thickBot="1" x14ac:dyDescent="0.25">
      <c r="A3" s="573" t="s">
        <v>161</v>
      </c>
      <c r="B3" s="1636" t="s">
        <v>427</v>
      </c>
      <c r="C3" s="1636"/>
      <c r="D3" s="1636"/>
      <c r="E3" s="1636"/>
      <c r="F3" s="1636"/>
      <c r="G3" s="1636"/>
      <c r="H3" s="1636"/>
      <c r="I3" s="1636"/>
      <c r="J3" s="1636"/>
      <c r="K3" s="1636"/>
      <c r="L3" s="1636"/>
      <c r="M3" s="1636"/>
      <c r="N3" s="1636"/>
      <c r="O3" s="1636"/>
      <c r="P3" s="1636"/>
      <c r="Q3" s="1636"/>
      <c r="R3" s="1636"/>
      <c r="S3" s="1636"/>
      <c r="T3" s="1636"/>
      <c r="U3" s="1636"/>
      <c r="V3" s="1637"/>
      <c r="X3" s="20"/>
    </row>
    <row r="4" spans="1:24" ht="5.25" customHeight="1" thickBot="1" x14ac:dyDescent="0.25">
      <c r="D4" s="13"/>
      <c r="E4" s="32"/>
      <c r="F4" s="32"/>
      <c r="G4" s="32"/>
      <c r="H4" s="32"/>
      <c r="I4" s="32"/>
      <c r="J4" s="32"/>
      <c r="K4" s="32"/>
      <c r="L4" s="32"/>
      <c r="M4" s="32"/>
      <c r="N4" s="32"/>
      <c r="O4" s="32"/>
      <c r="P4" s="32"/>
      <c r="Q4" s="32"/>
      <c r="R4" s="32"/>
      <c r="S4" s="32"/>
      <c r="T4" s="23"/>
      <c r="U4" s="23"/>
      <c r="V4" s="13"/>
      <c r="X4" s="20"/>
    </row>
    <row r="5" spans="1:24" ht="25.5" customHeight="1" x14ac:dyDescent="0.2">
      <c r="B5" s="1611"/>
      <c r="C5" s="1612"/>
      <c r="D5" s="1613"/>
      <c r="E5" s="1617" t="s">
        <v>108</v>
      </c>
      <c r="F5" s="1626" t="s">
        <v>26</v>
      </c>
      <c r="G5" s="1630"/>
      <c r="H5" s="1630"/>
      <c r="I5" s="1631"/>
      <c r="J5" s="1621" t="s">
        <v>312</v>
      </c>
      <c r="K5" s="1622"/>
      <c r="L5" s="1617" t="s">
        <v>18</v>
      </c>
      <c r="M5" s="1619" t="s">
        <v>71</v>
      </c>
      <c r="N5" s="1620"/>
      <c r="O5" s="1619" t="s">
        <v>109</v>
      </c>
      <c r="P5" s="1620"/>
      <c r="Q5" s="1619" t="s">
        <v>181</v>
      </c>
      <c r="R5" s="1625"/>
      <c r="S5" s="1625"/>
      <c r="T5" s="1620"/>
      <c r="U5" s="1626" t="s">
        <v>0</v>
      </c>
      <c r="V5" s="1627"/>
      <c r="X5" s="20"/>
    </row>
    <row r="6" spans="1:24" ht="26.25" customHeight="1" thickBot="1" x14ac:dyDescent="0.25">
      <c r="B6" s="1614"/>
      <c r="C6" s="1615"/>
      <c r="D6" s="1616"/>
      <c r="E6" s="1618"/>
      <c r="F6" s="1632"/>
      <c r="G6" s="1633"/>
      <c r="H6" s="1633"/>
      <c r="I6" s="1634"/>
      <c r="J6" s="1623"/>
      <c r="K6" s="1624"/>
      <c r="L6" s="1618"/>
      <c r="M6" s="699"/>
      <c r="N6" s="705"/>
      <c r="O6" s="699"/>
      <c r="P6" s="705"/>
      <c r="Q6" s="18"/>
      <c r="R6" s="15"/>
      <c r="S6" s="698" t="s">
        <v>37</v>
      </c>
      <c r="T6" s="704"/>
      <c r="U6" s="1628"/>
      <c r="V6" s="1629"/>
      <c r="X6" s="20"/>
    </row>
    <row r="7" spans="1:24" ht="45" customHeight="1" x14ac:dyDescent="0.2">
      <c r="B7" s="1638" t="s">
        <v>434</v>
      </c>
      <c r="C7" s="1639"/>
      <c r="D7" s="1640"/>
      <c r="E7" s="1644" t="s">
        <v>186</v>
      </c>
      <c r="F7" s="1606">
        <v>2002</v>
      </c>
      <c r="G7" s="1608"/>
      <c r="H7" s="1608">
        <v>6</v>
      </c>
      <c r="I7" s="1607"/>
      <c r="J7" s="1606">
        <v>14</v>
      </c>
      <c r="K7" s="1607"/>
      <c r="L7" s="1604" t="s">
        <v>192</v>
      </c>
      <c r="M7" s="1602">
        <v>6000</v>
      </c>
      <c r="N7" s="1609"/>
      <c r="O7" s="1602">
        <v>6000</v>
      </c>
      <c r="P7" s="1609"/>
      <c r="Q7" s="1602">
        <v>20800</v>
      </c>
      <c r="R7" s="1609"/>
      <c r="S7" s="1602">
        <v>20800</v>
      </c>
      <c r="T7" s="1609"/>
      <c r="U7" s="1602">
        <v>6000</v>
      </c>
      <c r="V7" s="1603"/>
      <c r="X7" s="361"/>
    </row>
    <row r="8" spans="1:24" ht="15" customHeight="1" thickBot="1" x14ac:dyDescent="0.25">
      <c r="B8" s="1641"/>
      <c r="C8" s="1642"/>
      <c r="D8" s="1643"/>
      <c r="E8" s="1645"/>
      <c r="F8" s="370"/>
      <c r="G8" s="371" t="s">
        <v>134</v>
      </c>
      <c r="H8" s="371"/>
      <c r="I8" s="372" t="s">
        <v>256</v>
      </c>
      <c r="J8" s="370"/>
      <c r="K8" s="372" t="s">
        <v>36</v>
      </c>
      <c r="L8" s="1605"/>
      <c r="M8" s="373"/>
      <c r="N8" s="374" t="s">
        <v>24</v>
      </c>
      <c r="O8" s="375"/>
      <c r="P8" s="374" t="s">
        <v>24</v>
      </c>
      <c r="Q8" s="376"/>
      <c r="R8" s="377" t="s">
        <v>24</v>
      </c>
      <c r="S8" s="373"/>
      <c r="T8" s="374" t="s">
        <v>177</v>
      </c>
      <c r="U8" s="373"/>
      <c r="V8" s="378" t="s">
        <v>24</v>
      </c>
      <c r="X8" s="361"/>
    </row>
    <row r="9" spans="1:24" ht="45" customHeight="1" x14ac:dyDescent="0.2">
      <c r="B9" s="1647" t="s">
        <v>280</v>
      </c>
      <c r="C9" s="1648"/>
      <c r="D9" s="1649"/>
      <c r="E9" s="1595"/>
      <c r="F9" s="1598"/>
      <c r="G9" s="1599"/>
      <c r="H9" s="1599"/>
      <c r="I9" s="1600"/>
      <c r="J9" s="1598"/>
      <c r="K9" s="1600"/>
      <c r="L9" s="1595"/>
      <c r="M9" s="1596"/>
      <c r="N9" s="1597"/>
      <c r="O9" s="1596"/>
      <c r="P9" s="1597"/>
      <c r="Q9" s="1596"/>
      <c r="R9" s="1597"/>
      <c r="S9" s="1596"/>
      <c r="T9" s="1597"/>
      <c r="U9" s="1596"/>
      <c r="V9" s="1601"/>
    </row>
    <row r="10" spans="1:24" ht="15" customHeight="1" x14ac:dyDescent="0.2">
      <c r="B10" s="1647"/>
      <c r="C10" s="1648"/>
      <c r="D10" s="1649"/>
      <c r="E10" s="1593"/>
      <c r="F10" s="362"/>
      <c r="G10" s="363" t="s">
        <v>134</v>
      </c>
      <c r="H10" s="363"/>
      <c r="I10" s="364" t="s">
        <v>256</v>
      </c>
      <c r="J10" s="362"/>
      <c r="K10" s="365" t="s">
        <v>36</v>
      </c>
      <c r="L10" s="1593"/>
      <c r="M10" s="379"/>
      <c r="N10" s="380" t="s">
        <v>24</v>
      </c>
      <c r="O10" s="379"/>
      <c r="P10" s="380" t="s">
        <v>24</v>
      </c>
      <c r="Q10" s="381"/>
      <c r="R10" s="382" t="s">
        <v>24</v>
      </c>
      <c r="S10" s="379"/>
      <c r="T10" s="380" t="s">
        <v>177</v>
      </c>
      <c r="U10" s="379"/>
      <c r="V10" s="383" t="s">
        <v>24</v>
      </c>
    </row>
    <row r="11" spans="1:24" ht="45" customHeight="1" x14ac:dyDescent="0.2">
      <c r="B11" s="1647"/>
      <c r="C11" s="1648"/>
      <c r="D11" s="1649"/>
      <c r="E11" s="1592"/>
      <c r="F11" s="1598"/>
      <c r="G11" s="1599"/>
      <c r="H11" s="1599"/>
      <c r="I11" s="1600"/>
      <c r="J11" s="1598"/>
      <c r="K11" s="1600"/>
      <c r="L11" s="1592"/>
      <c r="M11" s="1596"/>
      <c r="N11" s="1597"/>
      <c r="O11" s="1596"/>
      <c r="P11" s="1597"/>
      <c r="Q11" s="1596"/>
      <c r="R11" s="1597"/>
      <c r="S11" s="1596"/>
      <c r="T11" s="1597"/>
      <c r="U11" s="1596"/>
      <c r="V11" s="1601"/>
    </row>
    <row r="12" spans="1:24" ht="15" customHeight="1" x14ac:dyDescent="0.2">
      <c r="B12" s="1647"/>
      <c r="C12" s="1648"/>
      <c r="D12" s="1649"/>
      <c r="E12" s="1593"/>
      <c r="F12" s="362"/>
      <c r="G12" s="363" t="s">
        <v>134</v>
      </c>
      <c r="H12" s="363"/>
      <c r="I12" s="364" t="s">
        <v>256</v>
      </c>
      <c r="J12" s="362"/>
      <c r="K12" s="365" t="s">
        <v>36</v>
      </c>
      <c r="L12" s="1593"/>
      <c r="M12" s="379"/>
      <c r="N12" s="380" t="s">
        <v>24</v>
      </c>
      <c r="O12" s="379"/>
      <c r="P12" s="380" t="s">
        <v>24</v>
      </c>
      <c r="Q12" s="381"/>
      <c r="R12" s="382" t="s">
        <v>24</v>
      </c>
      <c r="S12" s="379"/>
      <c r="T12" s="380" t="s">
        <v>177</v>
      </c>
      <c r="U12" s="379"/>
      <c r="V12" s="383" t="s">
        <v>24</v>
      </c>
    </row>
    <row r="13" spans="1:24" ht="45" customHeight="1" x14ac:dyDescent="0.2">
      <c r="B13" s="1647"/>
      <c r="C13" s="1648"/>
      <c r="D13" s="1649"/>
      <c r="E13" s="1592"/>
      <c r="F13" s="1598"/>
      <c r="G13" s="1599"/>
      <c r="H13" s="1599"/>
      <c r="I13" s="1600"/>
      <c r="J13" s="1598"/>
      <c r="K13" s="1600"/>
      <c r="L13" s="1592"/>
      <c r="M13" s="1596"/>
      <c r="N13" s="1597"/>
      <c r="O13" s="1596"/>
      <c r="P13" s="1597"/>
      <c r="Q13" s="1596"/>
      <c r="R13" s="1597"/>
      <c r="S13" s="1596"/>
      <c r="T13" s="1597"/>
      <c r="U13" s="1596"/>
      <c r="V13" s="1601"/>
    </row>
    <row r="14" spans="1:24" ht="15" customHeight="1" x14ac:dyDescent="0.2">
      <c r="B14" s="1647"/>
      <c r="C14" s="1648"/>
      <c r="D14" s="1649"/>
      <c r="E14" s="1593"/>
      <c r="F14" s="362"/>
      <c r="G14" s="363" t="s">
        <v>134</v>
      </c>
      <c r="H14" s="363"/>
      <c r="I14" s="364" t="s">
        <v>256</v>
      </c>
      <c r="J14" s="362"/>
      <c r="K14" s="365" t="s">
        <v>36</v>
      </c>
      <c r="L14" s="1593"/>
      <c r="M14" s="379"/>
      <c r="N14" s="380" t="s">
        <v>24</v>
      </c>
      <c r="O14" s="379"/>
      <c r="P14" s="380" t="s">
        <v>24</v>
      </c>
      <c r="Q14" s="381"/>
      <c r="R14" s="382" t="s">
        <v>24</v>
      </c>
      <c r="S14" s="379"/>
      <c r="T14" s="380" t="s">
        <v>177</v>
      </c>
      <c r="U14" s="379"/>
      <c r="V14" s="383" t="s">
        <v>24</v>
      </c>
    </row>
    <row r="15" spans="1:24" ht="45" customHeight="1" x14ac:dyDescent="0.2">
      <c r="B15" s="1647"/>
      <c r="C15" s="1648"/>
      <c r="D15" s="1649"/>
      <c r="E15" s="1592"/>
      <c r="F15" s="1598"/>
      <c r="G15" s="1599"/>
      <c r="H15" s="1599"/>
      <c r="I15" s="1600"/>
      <c r="J15" s="1598"/>
      <c r="K15" s="1600"/>
      <c r="L15" s="1592"/>
      <c r="M15" s="1596"/>
      <c r="N15" s="1597"/>
      <c r="O15" s="1596"/>
      <c r="P15" s="1597"/>
      <c r="Q15" s="1596"/>
      <c r="R15" s="1597"/>
      <c r="S15" s="1596"/>
      <c r="T15" s="1597"/>
      <c r="U15" s="1596"/>
      <c r="V15" s="1601"/>
    </row>
    <row r="16" spans="1:24" ht="15" customHeight="1" x14ac:dyDescent="0.2">
      <c r="B16" s="1647"/>
      <c r="C16" s="1648"/>
      <c r="D16" s="1649"/>
      <c r="E16" s="1593"/>
      <c r="F16" s="362"/>
      <c r="G16" s="363" t="s">
        <v>134</v>
      </c>
      <c r="H16" s="363"/>
      <c r="I16" s="364" t="s">
        <v>256</v>
      </c>
      <c r="J16" s="362"/>
      <c r="K16" s="365" t="s">
        <v>36</v>
      </c>
      <c r="L16" s="1593"/>
      <c r="M16" s="379"/>
      <c r="N16" s="380" t="s">
        <v>24</v>
      </c>
      <c r="O16" s="379"/>
      <c r="P16" s="380" t="s">
        <v>24</v>
      </c>
      <c r="Q16" s="381"/>
      <c r="R16" s="382" t="s">
        <v>24</v>
      </c>
      <c r="S16" s="379"/>
      <c r="T16" s="380" t="s">
        <v>177</v>
      </c>
      <c r="U16" s="379"/>
      <c r="V16" s="383" t="s">
        <v>24</v>
      </c>
    </row>
    <row r="17" spans="2:22" ht="45" customHeight="1" x14ac:dyDescent="0.2">
      <c r="B17" s="1647"/>
      <c r="C17" s="1648"/>
      <c r="D17" s="1649"/>
      <c r="E17" s="1592"/>
      <c r="F17" s="1598"/>
      <c r="G17" s="1599"/>
      <c r="H17" s="1599"/>
      <c r="I17" s="1600"/>
      <c r="J17" s="1598"/>
      <c r="K17" s="1600"/>
      <c r="L17" s="1592"/>
      <c r="M17" s="1596"/>
      <c r="N17" s="1597"/>
      <c r="O17" s="1596"/>
      <c r="P17" s="1597"/>
      <c r="Q17" s="1596"/>
      <c r="R17" s="1597"/>
      <c r="S17" s="1596"/>
      <c r="T17" s="1597"/>
      <c r="U17" s="1596"/>
      <c r="V17" s="1601"/>
    </row>
    <row r="18" spans="2:22" ht="15" customHeight="1" x14ac:dyDescent="0.2">
      <c r="B18" s="1650"/>
      <c r="C18" s="1651"/>
      <c r="D18" s="1652"/>
      <c r="E18" s="1593"/>
      <c r="F18" s="362"/>
      <c r="G18" s="363" t="s">
        <v>134</v>
      </c>
      <c r="H18" s="363"/>
      <c r="I18" s="364" t="s">
        <v>256</v>
      </c>
      <c r="J18" s="362"/>
      <c r="K18" s="365" t="s">
        <v>36</v>
      </c>
      <c r="L18" s="1593"/>
      <c r="M18" s="379"/>
      <c r="N18" s="380" t="s">
        <v>24</v>
      </c>
      <c r="O18" s="379"/>
      <c r="P18" s="380" t="s">
        <v>24</v>
      </c>
      <c r="Q18" s="381"/>
      <c r="R18" s="382" t="s">
        <v>24</v>
      </c>
      <c r="S18" s="379"/>
      <c r="T18" s="380" t="s">
        <v>177</v>
      </c>
      <c r="U18" s="379"/>
      <c r="V18" s="383" t="s">
        <v>24</v>
      </c>
    </row>
    <row r="19" spans="2:22" ht="45" customHeight="1" x14ac:dyDescent="0.2">
      <c r="B19" s="1653" t="s">
        <v>428</v>
      </c>
      <c r="C19" s="1654"/>
      <c r="D19" s="1655"/>
      <c r="E19" s="1592"/>
      <c r="F19" s="1598"/>
      <c r="G19" s="1599"/>
      <c r="H19" s="1599"/>
      <c r="I19" s="1600"/>
      <c r="J19" s="1598"/>
      <c r="K19" s="1600"/>
      <c r="L19" s="1592"/>
      <c r="M19" s="1596"/>
      <c r="N19" s="1597"/>
      <c r="O19" s="1596"/>
      <c r="P19" s="1597"/>
      <c r="Q19" s="1596"/>
      <c r="R19" s="1597"/>
      <c r="S19" s="1596"/>
      <c r="T19" s="1597"/>
      <c r="U19" s="1596"/>
      <c r="V19" s="1601"/>
    </row>
    <row r="20" spans="2:22" ht="15" customHeight="1" x14ac:dyDescent="0.2">
      <c r="B20" s="1647"/>
      <c r="C20" s="1648"/>
      <c r="D20" s="1649"/>
      <c r="E20" s="1593"/>
      <c r="F20" s="362"/>
      <c r="G20" s="363" t="s">
        <v>134</v>
      </c>
      <c r="H20" s="363"/>
      <c r="I20" s="364" t="s">
        <v>256</v>
      </c>
      <c r="J20" s="362"/>
      <c r="K20" s="365" t="s">
        <v>36</v>
      </c>
      <c r="L20" s="1593"/>
      <c r="M20" s="379"/>
      <c r="N20" s="380" t="s">
        <v>24</v>
      </c>
      <c r="O20" s="379"/>
      <c r="P20" s="380" t="s">
        <v>24</v>
      </c>
      <c r="Q20" s="381"/>
      <c r="R20" s="382" t="s">
        <v>24</v>
      </c>
      <c r="S20" s="379"/>
      <c r="T20" s="380" t="s">
        <v>177</v>
      </c>
      <c r="U20" s="379"/>
      <c r="V20" s="383" t="s">
        <v>24</v>
      </c>
    </row>
    <row r="21" spans="2:22" ht="45" customHeight="1" x14ac:dyDescent="0.2">
      <c r="B21" s="1647"/>
      <c r="C21" s="1648"/>
      <c r="D21" s="1649"/>
      <c r="E21" s="1592"/>
      <c r="F21" s="1598"/>
      <c r="G21" s="1599"/>
      <c r="H21" s="1599"/>
      <c r="I21" s="1600"/>
      <c r="J21" s="1598"/>
      <c r="K21" s="1600"/>
      <c r="L21" s="1592"/>
      <c r="M21" s="1596"/>
      <c r="N21" s="1597"/>
      <c r="O21" s="1596"/>
      <c r="P21" s="1597"/>
      <c r="Q21" s="1596"/>
      <c r="R21" s="1597"/>
      <c r="S21" s="1596"/>
      <c r="T21" s="1597"/>
      <c r="U21" s="1596"/>
      <c r="V21" s="1601"/>
    </row>
    <row r="22" spans="2:22" ht="15" customHeight="1" x14ac:dyDescent="0.2">
      <c r="B22" s="1647"/>
      <c r="C22" s="1648"/>
      <c r="D22" s="1649"/>
      <c r="E22" s="1593"/>
      <c r="F22" s="362"/>
      <c r="G22" s="363" t="s">
        <v>134</v>
      </c>
      <c r="H22" s="363"/>
      <c r="I22" s="364" t="s">
        <v>256</v>
      </c>
      <c r="J22" s="362"/>
      <c r="K22" s="365" t="s">
        <v>36</v>
      </c>
      <c r="L22" s="1593"/>
      <c r="M22" s="379"/>
      <c r="N22" s="380" t="s">
        <v>24</v>
      </c>
      <c r="O22" s="379"/>
      <c r="P22" s="380" t="s">
        <v>24</v>
      </c>
      <c r="Q22" s="381"/>
      <c r="R22" s="382" t="s">
        <v>24</v>
      </c>
      <c r="S22" s="379"/>
      <c r="T22" s="380" t="s">
        <v>177</v>
      </c>
      <c r="U22" s="379"/>
      <c r="V22" s="383" t="s">
        <v>24</v>
      </c>
    </row>
    <row r="23" spans="2:22" ht="45" customHeight="1" x14ac:dyDescent="0.2">
      <c r="B23" s="1647"/>
      <c r="C23" s="1648"/>
      <c r="D23" s="1649"/>
      <c r="E23" s="1592"/>
      <c r="F23" s="1598"/>
      <c r="G23" s="1599"/>
      <c r="H23" s="1599"/>
      <c r="I23" s="1600"/>
      <c r="J23" s="1598"/>
      <c r="K23" s="1600"/>
      <c r="L23" s="1592"/>
      <c r="M23" s="1596"/>
      <c r="N23" s="1597"/>
      <c r="O23" s="1596"/>
      <c r="P23" s="1597"/>
      <c r="Q23" s="1596"/>
      <c r="R23" s="1597"/>
      <c r="S23" s="1596"/>
      <c r="T23" s="1597"/>
      <c r="U23" s="1596"/>
      <c r="V23" s="1601"/>
    </row>
    <row r="24" spans="2:22" ht="15" customHeight="1" x14ac:dyDescent="0.2">
      <c r="B24" s="1647"/>
      <c r="C24" s="1648"/>
      <c r="D24" s="1649"/>
      <c r="E24" s="1593"/>
      <c r="F24" s="362"/>
      <c r="G24" s="363" t="s">
        <v>134</v>
      </c>
      <c r="H24" s="363"/>
      <c r="I24" s="364" t="s">
        <v>256</v>
      </c>
      <c r="J24" s="362"/>
      <c r="K24" s="365" t="s">
        <v>36</v>
      </c>
      <c r="L24" s="1593"/>
      <c r="M24" s="379"/>
      <c r="N24" s="380" t="s">
        <v>24</v>
      </c>
      <c r="O24" s="379"/>
      <c r="P24" s="380" t="s">
        <v>24</v>
      </c>
      <c r="Q24" s="381"/>
      <c r="R24" s="382" t="s">
        <v>24</v>
      </c>
      <c r="S24" s="379"/>
      <c r="T24" s="380" t="s">
        <v>177</v>
      </c>
      <c r="U24" s="379"/>
      <c r="V24" s="383" t="s">
        <v>24</v>
      </c>
    </row>
    <row r="25" spans="2:22" ht="45" customHeight="1" x14ac:dyDescent="0.2">
      <c r="B25" s="1647"/>
      <c r="C25" s="1648"/>
      <c r="D25" s="1649"/>
      <c r="E25" s="1592"/>
      <c r="F25" s="1598"/>
      <c r="G25" s="1599"/>
      <c r="H25" s="1599"/>
      <c r="I25" s="1600"/>
      <c r="J25" s="1598"/>
      <c r="K25" s="1600"/>
      <c r="L25" s="1592"/>
      <c r="M25" s="1596"/>
      <c r="N25" s="1597"/>
      <c r="O25" s="1596"/>
      <c r="P25" s="1597"/>
      <c r="Q25" s="1596"/>
      <c r="R25" s="1597"/>
      <c r="S25" s="1596"/>
      <c r="T25" s="1597"/>
      <c r="U25" s="1596"/>
      <c r="V25" s="1601"/>
    </row>
    <row r="26" spans="2:22" ht="15" customHeight="1" x14ac:dyDescent="0.2">
      <c r="B26" s="1647"/>
      <c r="C26" s="1648"/>
      <c r="D26" s="1649"/>
      <c r="E26" s="1593"/>
      <c r="F26" s="362"/>
      <c r="G26" s="363" t="s">
        <v>134</v>
      </c>
      <c r="H26" s="363"/>
      <c r="I26" s="364" t="s">
        <v>256</v>
      </c>
      <c r="J26" s="362"/>
      <c r="K26" s="365" t="s">
        <v>36</v>
      </c>
      <c r="L26" s="1593"/>
      <c r="M26" s="379"/>
      <c r="N26" s="380" t="s">
        <v>24</v>
      </c>
      <c r="O26" s="379"/>
      <c r="P26" s="380" t="s">
        <v>24</v>
      </c>
      <c r="Q26" s="381"/>
      <c r="R26" s="382" t="s">
        <v>24</v>
      </c>
      <c r="S26" s="379"/>
      <c r="T26" s="380" t="s">
        <v>177</v>
      </c>
      <c r="U26" s="379"/>
      <c r="V26" s="383" t="s">
        <v>24</v>
      </c>
    </row>
    <row r="27" spans="2:22" ht="45" customHeight="1" x14ac:dyDescent="0.2">
      <c r="B27" s="1647"/>
      <c r="C27" s="1648"/>
      <c r="D27" s="1649"/>
      <c r="E27" s="1592"/>
      <c r="F27" s="1598"/>
      <c r="G27" s="1599"/>
      <c r="H27" s="1599"/>
      <c r="I27" s="1600"/>
      <c r="J27" s="1598"/>
      <c r="K27" s="1600"/>
      <c r="L27" s="1592"/>
      <c r="M27" s="1596"/>
      <c r="N27" s="1597"/>
      <c r="O27" s="1596"/>
      <c r="P27" s="1597"/>
      <c r="Q27" s="1596"/>
      <c r="R27" s="1597"/>
      <c r="S27" s="1596"/>
      <c r="T27" s="1597"/>
      <c r="U27" s="1596"/>
      <c r="V27" s="1601"/>
    </row>
    <row r="28" spans="2:22" ht="15" customHeight="1" thickBot="1" x14ac:dyDescent="0.25">
      <c r="B28" s="1656"/>
      <c r="C28" s="1657"/>
      <c r="D28" s="1658"/>
      <c r="E28" s="1594"/>
      <c r="F28" s="366"/>
      <c r="G28" s="367" t="s">
        <v>134</v>
      </c>
      <c r="H28" s="367"/>
      <c r="I28" s="368" t="s">
        <v>256</v>
      </c>
      <c r="J28" s="366"/>
      <c r="K28" s="369" t="s">
        <v>36</v>
      </c>
      <c r="L28" s="1594"/>
      <c r="M28" s="384"/>
      <c r="N28" s="385" t="s">
        <v>24</v>
      </c>
      <c r="O28" s="384"/>
      <c r="P28" s="385" t="s">
        <v>24</v>
      </c>
      <c r="Q28" s="386"/>
      <c r="R28" s="387" t="s">
        <v>24</v>
      </c>
      <c r="S28" s="384"/>
      <c r="T28" s="385" t="s">
        <v>177</v>
      </c>
      <c r="U28" s="384"/>
      <c r="V28" s="388" t="s">
        <v>24</v>
      </c>
    </row>
    <row r="29" spans="2:22" s="33" customFormat="1" ht="20.100000000000001" customHeight="1" x14ac:dyDescent="0.2">
      <c r="B29" s="1646" t="s">
        <v>437</v>
      </c>
      <c r="C29" s="1646"/>
      <c r="D29" s="1646"/>
      <c r="E29" s="1646"/>
      <c r="F29" s="1646"/>
      <c r="G29" s="1646"/>
      <c r="H29" s="1646"/>
      <c r="I29" s="1646"/>
      <c r="J29" s="1646"/>
      <c r="K29" s="1646"/>
      <c r="L29" s="1646"/>
      <c r="M29" s="1646"/>
      <c r="N29" s="1646"/>
      <c r="O29" s="1646"/>
      <c r="P29" s="1646"/>
      <c r="Q29" s="1646"/>
      <c r="R29" s="1646"/>
      <c r="S29" s="1646"/>
      <c r="T29" s="1646"/>
      <c r="U29" s="1646"/>
      <c r="V29" s="1646"/>
    </row>
    <row r="30" spans="2:22" s="19" customFormat="1" ht="20.100000000000001" customHeight="1" x14ac:dyDescent="0.2">
      <c r="B30" s="774" t="s">
        <v>212</v>
      </c>
      <c r="C30" s="774"/>
      <c r="D30" s="774"/>
      <c r="E30" s="774"/>
      <c r="F30" s="774"/>
      <c r="G30" s="774"/>
      <c r="H30" s="774"/>
      <c r="I30" s="774"/>
      <c r="J30" s="774"/>
      <c r="K30" s="774"/>
      <c r="L30" s="774"/>
      <c r="M30" s="774"/>
      <c r="N30" s="774"/>
      <c r="O30" s="774"/>
      <c r="P30" s="774"/>
      <c r="Q30" s="774"/>
      <c r="R30" s="774"/>
      <c r="S30" s="774"/>
      <c r="T30" s="774"/>
      <c r="U30" s="774"/>
      <c r="V30" s="774"/>
    </row>
  </sheetData>
  <mergeCells count="128">
    <mergeCell ref="B29:V29"/>
    <mergeCell ref="B30:V30"/>
    <mergeCell ref="B9:D18"/>
    <mergeCell ref="B19:D28"/>
    <mergeCell ref="F27:G27"/>
    <mergeCell ref="H27:I27"/>
    <mergeCell ref="J27:K27"/>
    <mergeCell ref="M27:N27"/>
    <mergeCell ref="O27:P27"/>
    <mergeCell ref="F19:G19"/>
    <mergeCell ref="H19:I19"/>
    <mergeCell ref="J19:K19"/>
    <mergeCell ref="M19:N19"/>
    <mergeCell ref="O19:P19"/>
    <mergeCell ref="Q19:R19"/>
    <mergeCell ref="S19:T19"/>
    <mergeCell ref="U19:V19"/>
    <mergeCell ref="F25:G25"/>
    <mergeCell ref="J25:K25"/>
    <mergeCell ref="M25:N25"/>
    <mergeCell ref="O25:P25"/>
    <mergeCell ref="F23:G23"/>
    <mergeCell ref="H23:I23"/>
    <mergeCell ref="J23:K23"/>
    <mergeCell ref="E23:E24"/>
    <mergeCell ref="M17:N17"/>
    <mergeCell ref="O17:P17"/>
    <mergeCell ref="F15:G15"/>
    <mergeCell ref="H15:I15"/>
    <mergeCell ref="J15:K15"/>
    <mergeCell ref="U1:V1"/>
    <mergeCell ref="B5:D6"/>
    <mergeCell ref="E5:E6"/>
    <mergeCell ref="L5:L6"/>
    <mergeCell ref="M5:N6"/>
    <mergeCell ref="J5:K6"/>
    <mergeCell ref="Q5:T5"/>
    <mergeCell ref="O5:P6"/>
    <mergeCell ref="U5:V6"/>
    <mergeCell ref="S6:T6"/>
    <mergeCell ref="F5:I6"/>
    <mergeCell ref="A1:R1"/>
    <mergeCell ref="B3:V3"/>
    <mergeCell ref="B7:D8"/>
    <mergeCell ref="E7:E8"/>
    <mergeCell ref="M7:N7"/>
    <mergeCell ref="O7:P7"/>
    <mergeCell ref="Q7:R7"/>
    <mergeCell ref="F17:G17"/>
    <mergeCell ref="H17:I17"/>
    <mergeCell ref="F21:G21"/>
    <mergeCell ref="H21:I21"/>
    <mergeCell ref="J21:K21"/>
    <mergeCell ref="M21:N21"/>
    <mergeCell ref="O21:P21"/>
    <mergeCell ref="Q17:R17"/>
    <mergeCell ref="E19:E20"/>
    <mergeCell ref="E21:E22"/>
    <mergeCell ref="H25:I25"/>
    <mergeCell ref="Q25:R25"/>
    <mergeCell ref="M11:N11"/>
    <mergeCell ref="U7:V7"/>
    <mergeCell ref="L7:L8"/>
    <mergeCell ref="J7:K7"/>
    <mergeCell ref="F7:G7"/>
    <mergeCell ref="H7:I7"/>
    <mergeCell ref="J9:K9"/>
    <mergeCell ref="M9:N9"/>
    <mergeCell ref="O9:P9"/>
    <mergeCell ref="Q9:R9"/>
    <mergeCell ref="S9:T9"/>
    <mergeCell ref="F9:G9"/>
    <mergeCell ref="H9:I9"/>
    <mergeCell ref="S7:T7"/>
    <mergeCell ref="L9:L10"/>
    <mergeCell ref="U9:V9"/>
    <mergeCell ref="L21:L22"/>
    <mergeCell ref="L23:L24"/>
    <mergeCell ref="L25:L26"/>
    <mergeCell ref="Q13:R13"/>
    <mergeCell ref="S13:T13"/>
    <mergeCell ref="Q15:R15"/>
    <mergeCell ref="M15:N15"/>
    <mergeCell ref="O15:P15"/>
    <mergeCell ref="O11:P11"/>
    <mergeCell ref="L11:L12"/>
    <mergeCell ref="L13:L14"/>
    <mergeCell ref="L15:L16"/>
    <mergeCell ref="L17:L18"/>
    <mergeCell ref="U27:V27"/>
    <mergeCell ref="Q21:R21"/>
    <mergeCell ref="S21:T21"/>
    <mergeCell ref="U21:V21"/>
    <mergeCell ref="U11:V11"/>
    <mergeCell ref="U13:V13"/>
    <mergeCell ref="U15:V15"/>
    <mergeCell ref="U23:V23"/>
    <mergeCell ref="U17:V17"/>
    <mergeCell ref="S25:T25"/>
    <mergeCell ref="U25:V25"/>
    <mergeCell ref="S15:T15"/>
    <mergeCell ref="M23:N23"/>
    <mergeCell ref="O23:P23"/>
    <mergeCell ref="Q23:R23"/>
    <mergeCell ref="E25:E26"/>
    <mergeCell ref="E27:E28"/>
    <mergeCell ref="E9:E10"/>
    <mergeCell ref="E11:E12"/>
    <mergeCell ref="E13:E14"/>
    <mergeCell ref="E15:E16"/>
    <mergeCell ref="E17:E18"/>
    <mergeCell ref="S17:T17"/>
    <mergeCell ref="Q11:R11"/>
    <mergeCell ref="S11:T11"/>
    <mergeCell ref="S23:T23"/>
    <mergeCell ref="Q27:R27"/>
    <mergeCell ref="S27:T27"/>
    <mergeCell ref="L27:L28"/>
    <mergeCell ref="F11:G11"/>
    <mergeCell ref="H11:I11"/>
    <mergeCell ref="J11:K11"/>
    <mergeCell ref="F13:G13"/>
    <mergeCell ref="H13:I13"/>
    <mergeCell ref="J13:K13"/>
    <mergeCell ref="M13:N13"/>
    <mergeCell ref="O13:P13"/>
    <mergeCell ref="L19:L20"/>
    <mergeCell ref="J17:K17"/>
  </mergeCells>
  <phoneticPr fontId="21"/>
  <conditionalFormatting sqref="F9:K9 M9:V9 E9:E28 L9:L28 F11:K11 M11:V11 F13:K13 M13:V13 F15:K15 M15:V15 F17:K17 M17:V17 F19:K19 M19:V19 F21:K21 M21:V21 F23:K23 M23:V23 F25:K25 M25:V25 F27:K27 M27:V27 AI27">
    <cfRule type="containsBlanks" dxfId="5" priority="1">
      <formula>LEN(TRIM(E9))=0</formula>
    </cfRule>
  </conditionalFormatting>
  <printOptions horizontalCentered="1"/>
  <pageMargins left="0.23622047244094491" right="0.19685039370078741" top="0.74803149606299213" bottom="0.74803149606299213" header="0.31496062992125984" footer="0.31496062992125984"/>
  <pageSetup paperSize="9" scale="58" fitToHeight="0" orientation="portrait" r:id="rId1"/>
  <headerFooter>
    <oddFooter>&amp;C&amp;16&amp;P/&amp;N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3532572A026384F9E14A03D743DB130" ma:contentTypeVersion="14" ma:contentTypeDescription="新しいドキュメントを作成します。" ma:contentTypeScope="" ma:versionID="d7578a770b4352b6535daaca116cb1d1">
  <xsd:schema xmlns:xsd="http://www.w3.org/2001/XMLSchema" xmlns:xs="http://www.w3.org/2001/XMLSchema" xmlns:p="http://schemas.microsoft.com/office/2006/metadata/properties" xmlns:ns3="86b9496b-6c5e-476d-818f-7b9a970886a4" xmlns:ns4="9fa78992-ae13-49fe-b2df-b36222202b5a" targetNamespace="http://schemas.microsoft.com/office/2006/metadata/properties" ma:root="true" ma:fieldsID="a62324879077ef766531d542b333b756" ns3:_="" ns4:_="">
    <xsd:import namespace="86b9496b-6c5e-476d-818f-7b9a970886a4"/>
    <xsd:import namespace="9fa78992-ae13-49fe-b2df-b36222202b5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_activity" minOccurs="0"/>
                <xsd:element ref="ns4:MediaServiceObjectDetectorVersions" minOccurs="0"/>
                <xsd:element ref="ns4:MediaServiceGenerationTime" minOccurs="0"/>
                <xsd:element ref="ns4:MediaServiceEventHashCode"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9496b-6c5e-476d-818f-7b9a970886a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a78992-ae13-49fe-b2df-b36222202b5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fa78992-ae13-49fe-b2df-b36222202b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40F875-8067-4A8D-B33F-D99B01EC36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9496b-6c5e-476d-818f-7b9a970886a4"/>
    <ds:schemaRef ds:uri="9fa78992-ae13-49fe-b2df-b36222202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9918C4-05FC-411A-B096-66CCFE91ECC3}">
  <ds:schemaRefs>
    <ds:schemaRef ds:uri="http://schemas.microsoft.com/office/infopath/2007/PartnerControls"/>
    <ds:schemaRef ds:uri="http://schemas.microsoft.com/office/2006/metadata/properties"/>
    <ds:schemaRef ds:uri="http://purl.org/dc/terms/"/>
    <ds:schemaRef ds:uri="86b9496b-6c5e-476d-818f-7b9a970886a4"/>
    <ds:schemaRef ds:uri="http://schemas.openxmlformats.org/package/2006/metadata/core-properties"/>
    <ds:schemaRef ds:uri="http://schemas.microsoft.com/office/2006/documentManagement/types"/>
    <ds:schemaRef ds:uri="9fa78992-ae13-49fe-b2df-b36222202b5a"/>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DFA94E8F-9317-4D36-9E08-2CA2BB2694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調査票①</vt:lpstr>
      <vt:lpstr>調査票②-1</vt:lpstr>
      <vt:lpstr>調査票②-2</vt:lpstr>
      <vt:lpstr>調査票②-3</vt:lpstr>
      <vt:lpstr>調査票③</vt:lpstr>
      <vt:lpstr>調査票④</vt:lpstr>
      <vt:lpstr>調査票⑤</vt:lpstr>
      <vt:lpstr>調査票⑥-1</vt:lpstr>
      <vt:lpstr>調査票⑥-2</vt:lpstr>
      <vt:lpstr>調査票⑦</vt:lpstr>
      <vt:lpstr>調査票①!Print_Area</vt:lpstr>
      <vt:lpstr>'調査票②-1'!Print_Area</vt:lpstr>
      <vt:lpstr>'調査票②-2'!Print_Area</vt:lpstr>
      <vt:lpstr>'調査票②-3'!Print_Area</vt:lpstr>
      <vt:lpstr>調査票③!Print_Area</vt:lpstr>
      <vt:lpstr>調査票④!Print_Area</vt:lpstr>
      <vt:lpstr>調査票⑤!Print_Area</vt:lpstr>
      <vt:lpstr>'調査票⑥-1'!Print_Area</vt:lpstr>
      <vt:lpstr>'調査票⑥-2'!Print_Area</vt:lpstr>
      <vt:lpstr>調査票⑦!Print_Area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丸山 洸平</cp:lastModifiedBy>
  <cp:lastPrinted>2026-04-15T05:09:09Z</cp:lastPrinted>
  <dcterms:created xsi:type="dcterms:W3CDTF">2017-04-05T07:46:47Z</dcterms:created>
  <dcterms:modified xsi:type="dcterms:W3CDTF">2026-04-22T01:46:28Z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2020-05-26T08:28:16Z</vt:filetime>
  </property>
  <property fmtid="{D5CDD505-2E9C-101B-9397-08002B2CF9AE}" pid="2" name="ContentTypeId">
    <vt:lpwstr>0x01010083532572A026384F9E14A03D743DB130</vt:lpwstr>
  </property>
</Properties>
</file>